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https://sagecrm-my.sharepoint.com/personal/edward_moore_sagepub_com/Documents/Title Lists/"/>
    </mc:Choice>
  </mc:AlternateContent>
  <xr:revisionPtr revIDLastSave="0" documentId="8_{E69A8CEF-A013-48FE-B9CF-530A446C679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itle list" sheetId="2" r:id="rId1"/>
    <sheet name="Sheet1" sheetId="3" r:id="rId2"/>
  </sheets>
  <definedNames>
    <definedName name="_xlnm._FilterDatabase" localSheetId="0" hidden="1">'Title list'!$A$1:$J$600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<sst xmlns="http://schemas.openxmlformats.org/spreadsheetml/2006/main" count="13172" uniqueCount="6033">
  <si>
    <t>Pub year</t>
  </si>
  <si>
    <t>DOI</t>
  </si>
  <si>
    <t>Qualitative</t>
  </si>
  <si>
    <t>Ethnoscience</t>
  </si>
  <si>
    <t xml:space="preserve">Ethics of Qualitative Research </t>
  </si>
  <si>
    <t>Mixed Methods</t>
  </si>
  <si>
    <t>Heritage</t>
  </si>
  <si>
    <t>Butler, Judith</t>
  </si>
  <si>
    <t>Ethnodrama and Ethnofiction</t>
  </si>
  <si>
    <t>Dundes, Alan</t>
  </si>
  <si>
    <t>I-Poems</t>
  </si>
  <si>
    <t>General</t>
  </si>
  <si>
    <t>Feminist Standpoint Theory</t>
  </si>
  <si>
    <t>Ethnostatistics</t>
  </si>
  <si>
    <t>Life History Methods</t>
  </si>
  <si>
    <t>Group Interviews</t>
  </si>
  <si>
    <t xml:space="preserve">Schutz, Alfred </t>
  </si>
  <si>
    <t>Discursive Psychology</t>
  </si>
  <si>
    <t>Goffman, Erving</t>
  </si>
  <si>
    <t>Foucault, Michel</t>
  </si>
  <si>
    <t>Documents of Life</t>
  </si>
  <si>
    <t xml:space="preserve">Chapin, F. Stuart </t>
  </si>
  <si>
    <t>Smith, Dorothy</t>
  </si>
  <si>
    <t>Autobiography</t>
  </si>
  <si>
    <t>Qualitative Content Analysis</t>
  </si>
  <si>
    <t xml:space="preserve">Garfinkel, Harold </t>
  </si>
  <si>
    <t>Sheffield, Ada Eliot</t>
  </si>
  <si>
    <t>Labov, William</t>
  </si>
  <si>
    <t>Douglas, Jack D</t>
  </si>
  <si>
    <t>Kuhn, Thomas</t>
  </si>
  <si>
    <t>Active Interview</t>
  </si>
  <si>
    <t>Smartphone Apps</t>
  </si>
  <si>
    <t>Membership Categorisation Analysis</t>
  </si>
  <si>
    <t>Storytelling as Qualitative Research</t>
  </si>
  <si>
    <t>Propp, Vladimir</t>
  </si>
  <si>
    <t>Blumer, Herbert</t>
  </si>
  <si>
    <t>Induction</t>
  </si>
  <si>
    <t>Covert Research</t>
  </si>
  <si>
    <t>Institutional Ethnography</t>
  </si>
  <si>
    <t>Mills, Charles Wright</t>
  </si>
  <si>
    <t>Barthes, Roland</t>
  </si>
  <si>
    <t>Structuralism</t>
  </si>
  <si>
    <t>Levy-Bruhl, Lucien</t>
  </si>
  <si>
    <t>Diaries</t>
  </si>
  <si>
    <t>Denzin, Norman</t>
  </si>
  <si>
    <t>Delphi Groups</t>
  </si>
  <si>
    <t>Flâneur</t>
  </si>
  <si>
    <t>Ethnographic Film</t>
  </si>
  <si>
    <t>Problem-Centred Interview</t>
  </si>
  <si>
    <t>Critical Race Theory</t>
  </si>
  <si>
    <t>Membership Roles in Fieldwork</t>
  </si>
  <si>
    <t>Social Simulation</t>
  </si>
  <si>
    <t>Ethnopoetics</t>
  </si>
  <si>
    <t>Humour</t>
  </si>
  <si>
    <t>Peer Interviewers</t>
  </si>
  <si>
    <t>Thick Description</t>
  </si>
  <si>
    <t>Actor-Network Theory</t>
  </si>
  <si>
    <t>Other Worlds</t>
  </si>
  <si>
    <t>Transcription</t>
  </si>
  <si>
    <t>Collaborative Ethnography</t>
  </si>
  <si>
    <t>Heteronormativity</t>
  </si>
  <si>
    <t>Queer Theory</t>
  </si>
  <si>
    <t xml:space="preserve">Bourdieu, Pierre </t>
  </si>
  <si>
    <t>Idioculture</t>
  </si>
  <si>
    <t>New Materialism</t>
  </si>
  <si>
    <t>Prosopography</t>
  </si>
  <si>
    <t>Ethnographic Interviewing</t>
  </si>
  <si>
    <t>Entering the Field</t>
  </si>
  <si>
    <t xml:space="preserve">Bhaskar, Roy </t>
  </si>
  <si>
    <t>Vulnerable Informants</t>
  </si>
  <si>
    <t>Debord, Guy</t>
  </si>
  <si>
    <t>Narrative Inquiry</t>
  </si>
  <si>
    <t>Ethnographic Fieldwork</t>
  </si>
  <si>
    <t>Riesman, David</t>
  </si>
  <si>
    <t>Narrative Research</t>
  </si>
  <si>
    <t>Ethnography in Martial Arts Studies</t>
  </si>
  <si>
    <t>Folklore and Oral Cultures</t>
  </si>
  <si>
    <t>Visual Ethnography</t>
  </si>
  <si>
    <t>Sensory Ethnography</t>
  </si>
  <si>
    <t>Elster, Jon</t>
  </si>
  <si>
    <t>Social Constructionism, Varieties of</t>
  </si>
  <si>
    <t>Oral History</t>
  </si>
  <si>
    <t xml:space="preserve">Interviewing Children and Young People  </t>
  </si>
  <si>
    <t>Translation in Qualitative Methods</t>
  </si>
  <si>
    <t xml:space="preserve">Qualitative Individual Interviews With Deaf People </t>
  </si>
  <si>
    <t>Bakhtin, Mikhail</t>
  </si>
  <si>
    <t xml:space="preserve">Berger, Peter L., and Thomas Luckmann </t>
  </si>
  <si>
    <t>Gadamer, Hans-Georg</t>
  </si>
  <si>
    <t>Researching Landscapes</t>
  </si>
  <si>
    <t>Skype Interviewing</t>
  </si>
  <si>
    <t>Critical Realism</t>
  </si>
  <si>
    <t>Happiness and Well-Being</t>
  </si>
  <si>
    <t>Empiricism</t>
  </si>
  <si>
    <t>Emotions in Fieldwork</t>
  </si>
  <si>
    <t xml:space="preserve">Postcolonialism </t>
  </si>
  <si>
    <t>Testimonio</t>
  </si>
  <si>
    <t>Leaving the Field</t>
  </si>
  <si>
    <t xml:space="preserve">Unique Adequacy </t>
  </si>
  <si>
    <t>Dance and Movement</t>
  </si>
  <si>
    <t>Lundberg, George</t>
  </si>
  <si>
    <t>Ethnographies in Online Environments</t>
  </si>
  <si>
    <t>Theoretical Sampling</t>
  </si>
  <si>
    <t>Abduction</t>
  </si>
  <si>
    <t>Hermeneutics </t>
  </si>
  <si>
    <t>Winch, Peter</t>
  </si>
  <si>
    <t>Everyday Life</t>
  </si>
  <si>
    <t>Case Study Research in Business and Management</t>
  </si>
  <si>
    <t>Haggett, Peter</t>
  </si>
  <si>
    <t>Ethnomethodological Analysis</t>
  </si>
  <si>
    <t>Integrative Analysis for Mixed Methods Research</t>
  </si>
  <si>
    <t>Qualitative Communication Research</t>
  </si>
  <si>
    <t>Qualitative Research Design</t>
  </si>
  <si>
    <t>Rose, Edward</t>
  </si>
  <si>
    <t xml:space="preserve">Sensitizing Concepts </t>
  </si>
  <si>
    <t>Fleck, Ludwik</t>
  </si>
  <si>
    <t>Affect</t>
  </si>
  <si>
    <t>Philosophical Basis of Objectivity and Relativism</t>
  </si>
  <si>
    <t>Conversation Analysis</t>
  </si>
  <si>
    <t>Ellis, Carolyn</t>
  </si>
  <si>
    <t>Dégh, Linda</t>
  </si>
  <si>
    <t>Performance Ethnography</t>
  </si>
  <si>
    <t>Cazden, Courtney</t>
  </si>
  <si>
    <t>Discourse Research</t>
  </si>
  <si>
    <t>Cosmopolitanism</t>
  </si>
  <si>
    <t>Geddes, Patrick</t>
  </si>
  <si>
    <t>Fine, Gary Alan</t>
  </si>
  <si>
    <t>Harvey, David</t>
  </si>
  <si>
    <t>Contemporary Legend</t>
  </si>
  <si>
    <t>Ignorance</t>
  </si>
  <si>
    <t>Qualitative Research in Social Work</t>
  </si>
  <si>
    <t>Powdermaker, Hortense</t>
  </si>
  <si>
    <t>Idealism</t>
  </si>
  <si>
    <t>Cicourel, Aaron</t>
  </si>
  <si>
    <t>Cultural Capital</t>
  </si>
  <si>
    <t>Newton, Esther</t>
  </si>
  <si>
    <t>Schütze, Fritz</t>
  </si>
  <si>
    <t>Strauss, Anselm</t>
  </si>
  <si>
    <t>Ostension</t>
  </si>
  <si>
    <t>Performativity</t>
  </si>
  <si>
    <t>Verstehen</t>
  </si>
  <si>
    <t>Collins, Patricia Hill</t>
  </si>
  <si>
    <t xml:space="preserve">Vignettes </t>
  </si>
  <si>
    <t>Blog Analysis</t>
  </si>
  <si>
    <t>Popular Music</t>
  </si>
  <si>
    <t>Massey, Doreen</t>
  </si>
  <si>
    <t>Visual Impairment</t>
  </si>
  <si>
    <t>Goodchild, Michael F.</t>
  </si>
  <si>
    <t>Individualism Versus Holism</t>
  </si>
  <si>
    <t xml:space="preserve">White, Harrison </t>
  </si>
  <si>
    <t>Action Research, Concept of</t>
  </si>
  <si>
    <t>Videography and Video Analysis</t>
  </si>
  <si>
    <t>Strong Programme in the Sociology of Scientific Knowledge</t>
  </si>
  <si>
    <t>Listening</t>
  </si>
  <si>
    <t>Jefferson, Gail</t>
  </si>
  <si>
    <t>Moral Panics</t>
  </si>
  <si>
    <t>Stoller, Paul</t>
  </si>
  <si>
    <t>Ragin, Charles</t>
  </si>
  <si>
    <t xml:space="preserve">Writing and Reading Ethnography </t>
  </si>
  <si>
    <t>Praxiography</t>
  </si>
  <si>
    <t>Feminist Posthumanism</t>
  </si>
  <si>
    <t>Clifford, James, and George Marcus</t>
  </si>
  <si>
    <t>Symbolic Interactionism</t>
  </si>
  <si>
    <t>Documents in Social Research</t>
  </si>
  <si>
    <t xml:space="preserve">Posthumanism </t>
  </si>
  <si>
    <t>Boundary Work</t>
  </si>
  <si>
    <t>Barad, Karen</t>
  </si>
  <si>
    <t>Access</t>
  </si>
  <si>
    <t>Big Data in Marketing Research and Analytics</t>
  </si>
  <si>
    <t xml:space="preserve">Mauss, Marcel </t>
  </si>
  <si>
    <t xml:space="preserve">Feminist New Materialisms </t>
  </si>
  <si>
    <t>Collage-making</t>
  </si>
  <si>
    <t>Elias, Norbert</t>
  </si>
  <si>
    <t>Haraway, Donna</t>
  </si>
  <si>
    <t>Timelining</t>
  </si>
  <si>
    <t>Goodwin, Charles, and Marjorie Harness Goodwin</t>
  </si>
  <si>
    <t>Research Assistants and Ethnographic Fieldwork</t>
  </si>
  <si>
    <t>Agency</t>
  </si>
  <si>
    <t>Case Study</t>
  </si>
  <si>
    <t>Laboratory Ethnography</t>
  </si>
  <si>
    <t>Experimental Qualitative Methods</t>
  </si>
  <si>
    <t xml:space="preserve">Archiving Qualitative Data </t>
  </si>
  <si>
    <t>Interpretative Phenomenological Analysis</t>
  </si>
  <si>
    <t>Patronage and Clientelism</t>
  </si>
  <si>
    <t>Autoethnography</t>
  </si>
  <si>
    <t>Critical Discourse Analysis</t>
  </si>
  <si>
    <t>Bricolage and Bricoleur</t>
  </si>
  <si>
    <t>Heise, David</t>
  </si>
  <si>
    <t>Harvey Sacks</t>
  </si>
  <si>
    <t>Embodied Methods in Qualitative Research</t>
  </si>
  <si>
    <t xml:space="preserve">McDowell, Linda </t>
  </si>
  <si>
    <t>Access to Information and Freedom of Information Requests as Social Science Data</t>
  </si>
  <si>
    <t xml:space="preserve">Indexicality </t>
  </si>
  <si>
    <t xml:space="preserve">Five-Level QDA Method </t>
  </si>
  <si>
    <t>Fogel, Robert</t>
  </si>
  <si>
    <t>10.4135/9781526421036818808</t>
  </si>
  <si>
    <t>North, Douglass</t>
  </si>
  <si>
    <t>Qualitative GIS and Spatial Research</t>
  </si>
  <si>
    <t>Models</t>
  </si>
  <si>
    <t>Reflexivity</t>
  </si>
  <si>
    <t>Mindfulness</t>
  </si>
  <si>
    <t>Latour, Bruno</t>
  </si>
  <si>
    <t>Ethnomusicology</t>
  </si>
  <si>
    <t>Abrahams, Roger</t>
  </si>
  <si>
    <t>Social Media Data and Ethics in Social Research</t>
  </si>
  <si>
    <t>Glassie, Henry</t>
  </si>
  <si>
    <t>Hegemonic Masculinity</t>
  </si>
  <si>
    <t>Text Mining</t>
  </si>
  <si>
    <t>Focus Groups</t>
  </si>
  <si>
    <t>Saturation in Qualitative Research</t>
  </si>
  <si>
    <t>Asynchronous Online Communication for Qualitative Research</t>
  </si>
  <si>
    <t>Objectivity</t>
  </si>
  <si>
    <t>Sociology of Knowledge Approach to Discourse</t>
  </si>
  <si>
    <t>Avatars</t>
  </si>
  <si>
    <t>Email Diaries</t>
  </si>
  <si>
    <t>Soundscapes</t>
  </si>
  <si>
    <t xml:space="preserve">Qualitative Longitudinal Research </t>
  </si>
  <si>
    <t>Computer-Aided Qualitative Analysis Software</t>
  </si>
  <si>
    <t xml:space="preserve">Post-Racialism </t>
  </si>
  <si>
    <t>Grounded Theory and Situational Analysis</t>
  </si>
  <si>
    <t>Triangulation</t>
  </si>
  <si>
    <t>Qualitative Research on Food and Foodways</t>
  </si>
  <si>
    <t>Rapport and Over-Rapport With Research Participants</t>
  </si>
  <si>
    <t>Deliberative Methods</t>
  </si>
  <si>
    <t>Qualitative Research With People Who Have a Diagnosis of Dementia</t>
  </si>
  <si>
    <t>Studying Place</t>
  </si>
  <si>
    <t>Storytelling in Social Work</t>
  </si>
  <si>
    <t>Web Surveying Design and Implementation</t>
  </si>
  <si>
    <t xml:space="preserve">Hughes, Everett </t>
  </si>
  <si>
    <t>Controversy Studies in Science and Technology Studies</t>
  </si>
  <si>
    <t>Subjectivity</t>
  </si>
  <si>
    <t>Ethnographic Fieldnotes: The Foundations of Ethnography</t>
  </si>
  <si>
    <t>Generic Causation</t>
  </si>
  <si>
    <t>Institutional Ethnography in Education</t>
  </si>
  <si>
    <t>Bricolage as Method</t>
  </si>
  <si>
    <t>Silence in Qualitative Interviewing</t>
  </si>
  <si>
    <t>Religious Studies and Qualitative Research</t>
  </si>
  <si>
    <t>Indigenous Performing Arts Research</t>
  </si>
  <si>
    <t>Snowball Sampling</t>
  </si>
  <si>
    <t>Critical Ethnography</t>
  </si>
  <si>
    <t>Interdisciplinary Studies</t>
  </si>
  <si>
    <t>Star, Susan Leigh</t>
  </si>
  <si>
    <t>Multimodal Analysis</t>
  </si>
  <si>
    <t>Comics in Qualitative Research</t>
  </si>
  <si>
    <t>Boas, Franz</t>
  </si>
  <si>
    <t>Popper, Karl Raimund</t>
  </si>
  <si>
    <t>Dangerous Fieldwork</t>
  </si>
  <si>
    <t>Multi-Species Research</t>
  </si>
  <si>
    <t>Gilligan, Carol</t>
  </si>
  <si>
    <t>Conquergood, Dwight</t>
  </si>
  <si>
    <t>Systematic Observation Methods</t>
  </si>
  <si>
    <t>Rhythmanalysis</t>
  </si>
  <si>
    <t>Gatekeepers in Ethnography</t>
  </si>
  <si>
    <t>Malinowski, Bronislaw</t>
  </si>
  <si>
    <t>Kelley, Florence</t>
  </si>
  <si>
    <t>Merton, Robert</t>
  </si>
  <si>
    <t>Agent Based Models</t>
  </si>
  <si>
    <t>Epistemics</t>
  </si>
  <si>
    <t>Positivism</t>
  </si>
  <si>
    <t>Post-positivism</t>
  </si>
  <si>
    <t>Pragmatism</t>
  </si>
  <si>
    <t>Qualitative Interviews With People With an Intellectual Disability</t>
  </si>
  <si>
    <t>Webb, Beatrice</t>
  </si>
  <si>
    <t>Drawing as a Research Method</t>
  </si>
  <si>
    <t>Imitation Game</t>
  </si>
  <si>
    <t>Qualitative Evidence Synthesis</t>
  </si>
  <si>
    <t>Respondent-Generated Image Production</t>
  </si>
  <si>
    <t>Extended Case Method</t>
  </si>
  <si>
    <t>Studying Mobilities</t>
  </si>
  <si>
    <t>Participatory Action Research</t>
  </si>
  <si>
    <t>Qualitative Analysis of Social Media Data</t>
  </si>
  <si>
    <t>Epistemic and Evidential Cultures</t>
  </si>
  <si>
    <t>Social Epistemology</t>
  </si>
  <si>
    <t>Realism</t>
  </si>
  <si>
    <t>Fairy Tales</t>
  </si>
  <si>
    <t>Memory Research</t>
  </si>
  <si>
    <t>Qualitative Comparative Analysis in Organizational Research</t>
  </si>
  <si>
    <t>Orientalism and Methodology</t>
  </si>
  <si>
    <t>Figuration</t>
  </si>
  <si>
    <t>Multi-Sited Ethnography</t>
  </si>
  <si>
    <t>Q Methodology</t>
  </si>
  <si>
    <t>Qualitative Interviewing of Elites</t>
  </si>
  <si>
    <t>Material Culture, Analysis of</t>
  </si>
  <si>
    <t>Ethnography in Prisons</t>
  </si>
  <si>
    <t>Qualitative Insider Research</t>
  </si>
  <si>
    <t>Evidence-Based Practice</t>
  </si>
  <si>
    <t>Qualitative Analysis of Repertory Grids: Interpretive Clustering</t>
  </si>
  <si>
    <t>Visual Elicitation in Interviews</t>
  </si>
  <si>
    <t>Qualitative Research in Criminology</t>
  </si>
  <si>
    <t>Linguistic Relativity</t>
  </si>
  <si>
    <t>Mobile Methods</t>
  </si>
  <si>
    <t>Illness Narratives as Theory and Method</t>
  </si>
  <si>
    <t>Humour and Jokes</t>
  </si>
  <si>
    <t>Phenomenology</t>
  </si>
  <si>
    <t>Comparative Case Studies</t>
  </si>
  <si>
    <t>Qualitative Research in Refugee Studies</t>
  </si>
  <si>
    <t>Belonging</t>
  </si>
  <si>
    <t>Secondary Analysis of Qualitative Data</t>
  </si>
  <si>
    <t>Transnationalism, Research of</t>
  </si>
  <si>
    <t>Social Media Scroll Back Method</t>
  </si>
  <si>
    <t>Whorf, Benjamin Lee</t>
  </si>
  <si>
    <t>Interviewing Legal Elites</t>
  </si>
  <si>
    <t>Postmodernism</t>
  </si>
  <si>
    <t>Qualitative Research in Media Studies</t>
  </si>
  <si>
    <t>Digital Storytelling</t>
  </si>
  <si>
    <t>Draw-and-Write Techniques</t>
  </si>
  <si>
    <t>Online Video Games Research</t>
  </si>
  <si>
    <t>Institutional Ethnography in Geography</t>
  </si>
  <si>
    <t>Gatekeepers in Qualitative Research</t>
  </si>
  <si>
    <t>Collecting Illness Narratives</t>
  </si>
  <si>
    <t>Indigenous Methods</t>
  </si>
  <si>
    <t>Ontology in Science and Technology Studies</t>
  </si>
  <si>
    <t>Qualitative Interviewing of Older Persons</t>
  </si>
  <si>
    <t>Qualitative Research Methods for Human Resources Management</t>
  </si>
  <si>
    <t>Systematic Reviews</t>
  </si>
  <si>
    <t>Interviewing Elites</t>
  </si>
  <si>
    <t>Causality in Qualitative Research</t>
  </si>
  <si>
    <t>Meta-Ethnography</t>
  </si>
  <si>
    <t>Thematic Analysis</t>
  </si>
  <si>
    <t xml:space="preserve">Becker, Howard S. </t>
  </si>
  <si>
    <t>Luckmann, Benita</t>
  </si>
  <si>
    <t>Ethnography in Human Geography</t>
  </si>
  <si>
    <t>Informed Consent From Adults</t>
  </si>
  <si>
    <t>Vogt, William Paul</t>
  </si>
  <si>
    <t xml:space="preserve">Recruiting Participants Through Facebook </t>
  </si>
  <si>
    <t>Transparency in Qualitative Research</t>
  </si>
  <si>
    <t xml:space="preserve">Brown, Karen McCarthy </t>
  </si>
  <si>
    <t>Hymes, Dell Hathaway</t>
  </si>
  <si>
    <t>Personal Construct Psychology Methods for Qualitative Research</t>
  </si>
  <si>
    <t>Organizational Ethnography</t>
  </si>
  <si>
    <t>Informed Consent From Children</t>
  </si>
  <si>
    <t>https://methods.sagepub.com/foundations/ethnoscience</t>
  </si>
  <si>
    <t>https://methods.sagepub.com/foundations/ethics-of-qualitative-research</t>
  </si>
  <si>
    <t>https://methods.sagepub.com/foundations/heritage</t>
  </si>
  <si>
    <t>https://methods.sagepub.com/foundations/butler-judith</t>
  </si>
  <si>
    <t>https://methods.sagepub.com/foundations/ethnodrama-and-ethnofiction</t>
  </si>
  <si>
    <t>https://methods.sagepub.com/foundations/dundes-alan</t>
  </si>
  <si>
    <t>https://methods.sagepub.com/foundations/i-poems</t>
  </si>
  <si>
    <t>https://methods.sagepub.com/foundations/feminist-standpoint-theory</t>
  </si>
  <si>
    <t>https://methods.sagepub.com/foundations/ethnostatistics</t>
  </si>
  <si>
    <t>https://methods.sagepub.com/foundations/life-history-methods</t>
  </si>
  <si>
    <t>https://methods.sagepub.com/foundations/group-interviews</t>
  </si>
  <si>
    <t>https://methods.sagepub.com/foundations/schutz-alfred</t>
  </si>
  <si>
    <t>https://methods.sagepub.com/foundations/discursive-psychology</t>
  </si>
  <si>
    <t>https://methods.sagepub.com/foundations/goffman-erving</t>
  </si>
  <si>
    <t>https://methods.sagepub.com/foundations/foucault-michel</t>
  </si>
  <si>
    <t>https://methods.sagepub.com/foundations/documents-of-life</t>
  </si>
  <si>
    <t>https://methods.sagepub.com/foundations/smith-dorothy</t>
  </si>
  <si>
    <t>https://methods.sagepub.com/foundations/autobiography</t>
  </si>
  <si>
    <t>https://methods.sagepub.com/foundations/qualitative-content-analysis</t>
  </si>
  <si>
    <t>https://methods.sagepub.com/foundations/sheffield-ada-eliot</t>
  </si>
  <si>
    <t>https://methods.sagepub.com/foundations/labov-william</t>
  </si>
  <si>
    <t>https://methods.sagepub.com/foundations/douglas-jack-d</t>
  </si>
  <si>
    <t>https://methods.sagepub.com/foundations/kuhn-thomas</t>
  </si>
  <si>
    <t>https://methods.sagepub.com/foundations/active-interview</t>
  </si>
  <si>
    <t>https://methods.sagepub.com/foundations/smartphone-apps</t>
  </si>
  <si>
    <t>https://methods.sagepub.com/foundations/membership-categorisation-analysis</t>
  </si>
  <si>
    <t>https://methods.sagepub.com/foundations/storytelling-as-qualitative-research</t>
  </si>
  <si>
    <t>https://methods.sagepub.com/foundations/propp-vladimir</t>
  </si>
  <si>
    <t>https://methods.sagepub.com/foundations/blumer-herbert</t>
  </si>
  <si>
    <t>https://methods.sagepub.com/foundations/induction</t>
  </si>
  <si>
    <t>https://methods.sagepub.com/foundations/covert-research</t>
  </si>
  <si>
    <t>https://methods.sagepub.com/foundations/institutional-ethnography</t>
  </si>
  <si>
    <t>https://methods.sagepub.com/foundations/mills-charles-wright</t>
  </si>
  <si>
    <t>https://methods.sagepub.com/foundations/barthes-roland</t>
  </si>
  <si>
    <t>https://methods.sagepub.com/foundations/structuralism</t>
  </si>
  <si>
    <t>https://methods.sagepub.com/foundations/levy-bruhl-lucien</t>
  </si>
  <si>
    <t>https://methods.sagepub.com/foundations/diaries</t>
  </si>
  <si>
    <t>https://methods.sagepub.com/foundations/denzin-norman</t>
  </si>
  <si>
    <t>https://methods.sagepub.com/foundations/flaneur</t>
  </si>
  <si>
    <t>https://methods.sagepub.com/foundations/ethnographic-film</t>
  </si>
  <si>
    <t>https://methods.sagepub.com/foundations/problem-centred-interview</t>
  </si>
  <si>
    <t>https://methods.sagepub.com/foundations/critical-race-theory</t>
  </si>
  <si>
    <t>https://methods.sagepub.com/foundations/membership-roles-in-fieldwork</t>
  </si>
  <si>
    <t>https://methods.sagepub.com/foundations/social-simulation</t>
  </si>
  <si>
    <t>https://methods.sagepub.com/foundations/ethnopoetics</t>
  </si>
  <si>
    <t>https://methods.sagepub.com/foundations/humour</t>
  </si>
  <si>
    <t>https://methods.sagepub.com/foundations/peer-interviewers</t>
  </si>
  <si>
    <t>https://methods.sagepub.com/foundations/thick-description</t>
  </si>
  <si>
    <t>https://methods.sagepub.com/foundations/actor-network-theory</t>
  </si>
  <si>
    <t>https://methods.sagepub.com/foundations/other-worlds</t>
  </si>
  <si>
    <t>https://methods.sagepub.com/foundations/transcription</t>
  </si>
  <si>
    <t>https://methods.sagepub.com/foundations/collaborative-ethnography</t>
  </si>
  <si>
    <t>https://methods.sagepub.com/foundations/heteronormativity</t>
  </si>
  <si>
    <t>https://methods.sagepub.com/foundations/queer-theory</t>
  </si>
  <si>
    <t>https://methods.sagepub.com/foundations/idioculture</t>
  </si>
  <si>
    <t>https://methods.sagepub.com/foundations/new-materialism</t>
  </si>
  <si>
    <t>https://methods.sagepub.com/foundations/prosopography</t>
  </si>
  <si>
    <t>https://methods.sagepub.com/foundations/ethnographic-interviewing</t>
  </si>
  <si>
    <t>https://methods.sagepub.com/foundations/entering-the-field</t>
  </si>
  <si>
    <t>https://methods.sagepub.com/foundations/bhaskar-roy</t>
  </si>
  <si>
    <t>https://methods.sagepub.com/foundations/vulnerable-informants</t>
  </si>
  <si>
    <t>https://methods.sagepub.com/foundations/debord-guy</t>
  </si>
  <si>
    <t>https://methods.sagepub.com/foundations/narrative-inquiry</t>
  </si>
  <si>
    <t>https://methods.sagepub.com/foundations/ethnographic-fieldwork</t>
  </si>
  <si>
    <t>https://methods.sagepub.com/foundations/riesman-david</t>
  </si>
  <si>
    <t>https://methods.sagepub.com/foundations/narrative-research</t>
  </si>
  <si>
    <t>https://methods.sagepub.com/foundations/ethnography-in-martial-arts-studies</t>
  </si>
  <si>
    <t>https://methods.sagepub.com/foundations/folklore-and-oral-cultures</t>
  </si>
  <si>
    <t>https://methods.sagepub.com/foundations/visual-ethnography</t>
  </si>
  <si>
    <t>https://methods.sagepub.com/foundations/sensory-ethnography</t>
  </si>
  <si>
    <t>https://methods.sagepub.com/foundations/elster-jon</t>
  </si>
  <si>
    <t>https://methods.sagepub.com/foundations/social-constructionism-varieties-of</t>
  </si>
  <si>
    <t>https://methods.sagepub.com/foundations/oral-history</t>
  </si>
  <si>
    <t>https://methods.sagepub.com/foundations/interviewing-children-and-young-people</t>
  </si>
  <si>
    <t>https://methods.sagepub.com/foundations/translation-in-qualitative-methods</t>
  </si>
  <si>
    <t>https://methods.sagepub.com/foundations/qualitative-individual-interviews-with-deaf-people</t>
  </si>
  <si>
    <t>https://methods.sagepub.com/foundations/bakhtin-mikhail</t>
  </si>
  <si>
    <t>https://methods.sagepub.com/foundations/gadamer-hans-georg</t>
  </si>
  <si>
    <t>https://methods.sagepub.com/foundations/researching-landscapes</t>
  </si>
  <si>
    <t>https://methods.sagepub.com/foundations/skype-interviewing</t>
  </si>
  <si>
    <t>https://methods.sagepub.com/foundations/critical-realism</t>
  </si>
  <si>
    <t>https://methods.sagepub.com/foundations/happiness-and-well-being</t>
  </si>
  <si>
    <t>https://methods.sagepub.com/foundations/empiricism</t>
  </si>
  <si>
    <t>https://methods.sagepub.com/foundations/emotions-in-fieldwork</t>
  </si>
  <si>
    <t>https://methods.sagepub.com/foundations/postcolonialism</t>
  </si>
  <si>
    <t>https://methods.sagepub.com/foundations/testimonio</t>
  </si>
  <si>
    <t>https://methods.sagepub.com/foundations/leaving-the-field</t>
  </si>
  <si>
    <t>https://methods.sagepub.com/foundations/unique-adequacy</t>
  </si>
  <si>
    <t>https://methods.sagepub.com/foundations/dance-and-movement</t>
  </si>
  <si>
    <t>https://methods.sagepub.com/foundations/lundberg-george</t>
  </si>
  <si>
    <t>https://methods.sagepub.com/foundations/ethnographies-in-online-environments</t>
  </si>
  <si>
    <t>https://methods.sagepub.com/foundations/theoretical-sampling</t>
  </si>
  <si>
    <t>https://methods.sagepub.com/foundations/abduction</t>
  </si>
  <si>
    <t>https://methods.sagepub.com/foundations/hermeneutics</t>
  </si>
  <si>
    <t>https://methods.sagepub.com/foundations/winch-peter</t>
  </si>
  <si>
    <t>https://methods.sagepub.com/foundations/everyday-life</t>
  </si>
  <si>
    <t>https://methods.sagepub.com/foundations/case-study-research-in-business-and-management</t>
  </si>
  <si>
    <t>https://methods.sagepub.com/foundations/haggett-peter</t>
  </si>
  <si>
    <t>https://methods.sagepub.com/foundations/ethnomethodological-analysis</t>
  </si>
  <si>
    <t>https://methods.sagepub.com/foundations/integrative-analysis-for-mixed-methods-research</t>
  </si>
  <si>
    <t>https://methods.sagepub.com/foundations/qualitative-communication-research</t>
  </si>
  <si>
    <t>https://methods.sagepub.com/foundations/qualitative-research-design</t>
  </si>
  <si>
    <t>https://methods.sagepub.com/foundations/rose-edward</t>
  </si>
  <si>
    <t>https://methods.sagepub.com/foundations/sensitizing-concepts</t>
  </si>
  <si>
    <t>https://methods.sagepub.com/foundations/fleck-ludwik</t>
  </si>
  <si>
    <t>https://methods.sagepub.com/foundations/affect</t>
  </si>
  <si>
    <t>https://methods.sagepub.com/foundations/philosophical-basis-of-objectivity-and-relativism</t>
  </si>
  <si>
    <t>https://methods.sagepub.com/foundations/conversation-analysis</t>
  </si>
  <si>
    <t>https://methods.sagepub.com/foundations/ellis-carolyn</t>
  </si>
  <si>
    <t>https://methods.sagepub.com/foundations/degh-linda</t>
  </si>
  <si>
    <t>https://methods.sagepub.com/foundations/performance-ethnography</t>
  </si>
  <si>
    <t>https://methods.sagepub.com/foundations/cazden-courtney</t>
  </si>
  <si>
    <t>https://methods.sagepub.com/foundations/discourse-research</t>
  </si>
  <si>
    <t>https://methods.sagepub.com/foundations/cosmopolitanism</t>
  </si>
  <si>
    <t>https://methods.sagepub.com/foundations/geddes-patrick</t>
  </si>
  <si>
    <t>https://methods.sagepub.com/foundations/fine-gary-alan</t>
  </si>
  <si>
    <t>https://methods.sagepub.com/foundations/harvey-david</t>
  </si>
  <si>
    <t>https://methods.sagepub.com/foundations/contemporary-legend</t>
  </si>
  <si>
    <t>https://methods.sagepub.com/foundations/ignorance</t>
  </si>
  <si>
    <t>https://methods.sagepub.com/foundations/qualitative-research-in-social-work</t>
  </si>
  <si>
    <t>https://methods.sagepub.com/foundations/powdermaker-hortense</t>
  </si>
  <si>
    <t>https://methods.sagepub.com/foundations/idealism</t>
  </si>
  <si>
    <t>https://methods.sagepub.com/foundations/cicourel-aaron</t>
  </si>
  <si>
    <t>https://methods.sagepub.com/foundations/cultural-capital</t>
  </si>
  <si>
    <t>https://methods.sagepub.com/foundations/newton-esther</t>
  </si>
  <si>
    <t>https://methods.sagepub.com/foundations/schutze-fritz</t>
  </si>
  <si>
    <t>https://methods.sagepub.com/foundations/strauss-anselm</t>
  </si>
  <si>
    <t>https://methods.sagepub.com/foundations/ostension</t>
  </si>
  <si>
    <t>https://methods.sagepub.com/foundations/performativity</t>
  </si>
  <si>
    <t>https://methods.sagepub.com/foundations/verstehen</t>
  </si>
  <si>
    <t>https://methods.sagepub.com/foundations/collins-patricia-hill</t>
  </si>
  <si>
    <t>https://methods.sagepub.com/foundations/vignettes</t>
  </si>
  <si>
    <t>https://methods.sagepub.com/foundations/blog-analysis</t>
  </si>
  <si>
    <t>https://methods.sagepub.com/foundations/popular-music</t>
  </si>
  <si>
    <t>https://methods.sagepub.com/foundations/massey-doreen</t>
  </si>
  <si>
    <t>https://methods.sagepub.com/foundations/visual-impairment</t>
  </si>
  <si>
    <t>https://methods.sagepub.com/foundations/goodchild-michael-f</t>
  </si>
  <si>
    <t>https://methods.sagepub.com/foundations/individualism-versus-holism</t>
  </si>
  <si>
    <t>https://methods.sagepub.com/foundations/white-harrison</t>
  </si>
  <si>
    <t>https://methods.sagepub.com/foundations/action-research-concept-of</t>
  </si>
  <si>
    <t>https://methods.sagepub.com/foundations/videography-and-video-analysis</t>
  </si>
  <si>
    <t>https://methods.sagepub.com/foundations/strong-programme-in-the-sociology-of-scientific-knowledge</t>
  </si>
  <si>
    <t>https://methods.sagepub.com/foundations/listening</t>
  </si>
  <si>
    <t>https://methods.sagepub.com/foundations/jefferson-gail</t>
  </si>
  <si>
    <t>https://methods.sagepub.com/foundations/moral-panics</t>
  </si>
  <si>
    <t>https://methods.sagepub.com/foundations/stoller-paul</t>
  </si>
  <si>
    <t>https://methods.sagepub.com/foundations/ragin-charles</t>
  </si>
  <si>
    <t>https://methods.sagepub.com/foundations/writing-and-reading-ethnography</t>
  </si>
  <si>
    <t>https://methods.sagepub.com/foundations/praxiography</t>
  </si>
  <si>
    <t>https://methods.sagepub.com/foundations/feminist-posthumanism</t>
  </si>
  <si>
    <t>https://methods.sagepub.com/foundations/clifford-james-and-george-marcus</t>
  </si>
  <si>
    <t>https://methods.sagepub.com/foundations/symbolic-interactionism</t>
  </si>
  <si>
    <t>https://methods.sagepub.com/foundations/documents-in-social-research</t>
  </si>
  <si>
    <t>https://methods.sagepub.com/foundations/posthumanism</t>
  </si>
  <si>
    <t>https://methods.sagepub.com/foundations/boundary-work</t>
  </si>
  <si>
    <t>https://methods.sagepub.com/foundations/barad-karen</t>
  </si>
  <si>
    <t>https://methods.sagepub.com/foundations/access</t>
  </si>
  <si>
    <t>https://methods.sagepub.com/foundations/big-data-in-marketing-research-and-analytics</t>
  </si>
  <si>
    <t>https://methods.sagepub.com/foundations/mauss-marcel</t>
  </si>
  <si>
    <t>https://methods.sagepub.com/foundations/feminist-new-materialisms</t>
  </si>
  <si>
    <t>https://methods.sagepub.com/foundations/collage-making</t>
  </si>
  <si>
    <t>https://methods.sagepub.com/foundations/elias-norbert</t>
  </si>
  <si>
    <t>https://methods.sagepub.com/foundations/haraway-donna</t>
  </si>
  <si>
    <t>https://methods.sagepub.com/foundations/timelining</t>
  </si>
  <si>
    <t>https://methods.sagepub.com/foundations/goodwin-charles-and-marjorie-harness-goodwin</t>
  </si>
  <si>
    <t>https://methods.sagepub.com/foundations/research-assistants-and-ethnographic-fieldwork</t>
  </si>
  <si>
    <t>https://methods.sagepub.com/foundations/agency</t>
  </si>
  <si>
    <t>https://methods.sagepub.com/foundations/case-study</t>
  </si>
  <si>
    <t>https://methods.sagepub.com/foundations/laboratory-ethnography</t>
  </si>
  <si>
    <t>https://methods.sagepub.com/foundations/experimental-qualitative-methods</t>
  </si>
  <si>
    <t>https://methods.sagepub.com/foundations/archiving-qualitative-data</t>
  </si>
  <si>
    <t>https://methods.sagepub.com/foundations/interpretative-phenomenological-analysis</t>
  </si>
  <si>
    <t>https://methods.sagepub.com/foundations/patronage-and-clientelism</t>
  </si>
  <si>
    <t>https://methods.sagepub.com/foundations/autoethnography</t>
  </si>
  <si>
    <t>https://methods.sagepub.com/foundations/critical-discourse-analysis</t>
  </si>
  <si>
    <t>https://methods.sagepub.com/foundations/bricolage-and-bricoleur</t>
  </si>
  <si>
    <t>https://methods.sagepub.com/foundations/heise-david</t>
  </si>
  <si>
    <t>https://methods.sagepub.com/foundations/harvey-sacks</t>
  </si>
  <si>
    <t>https://methods.sagepub.com/foundations/embodied-methods-in-qualitative-research</t>
  </si>
  <si>
    <t>https://methods.sagepub.com/foundations/mcdowell-linda</t>
  </si>
  <si>
    <t>https://methods.sagepub.com/foundations/access-to-and-freedom-of-information-requests-as-social-science-data</t>
  </si>
  <si>
    <t>https://methods.sagepub.com/foundations/indexicality</t>
  </si>
  <si>
    <t>https://methods.sagepub.com/foundations/five-level-qda-method</t>
  </si>
  <si>
    <t>https://methods.sagepub.com/foundations/fogel-robert</t>
  </si>
  <si>
    <t>https://methods.sagepub.com/foundations/north-douglass</t>
  </si>
  <si>
    <t>https://methods.sagepub.com/foundations/qualitative-gis-and-spatial-research</t>
  </si>
  <si>
    <t>https://methods.sagepub.com/foundations/models</t>
  </si>
  <si>
    <t>https://methods.sagepub.com/foundations/reflexivity</t>
  </si>
  <si>
    <t>https://methods.sagepub.com/foundations/mindfulness</t>
  </si>
  <si>
    <t>https://methods.sagepub.com/foundations/latour-bruno</t>
  </si>
  <si>
    <t>https://methods.sagepub.com/foundations/ethnomusicology</t>
  </si>
  <si>
    <t>https://methods.sagepub.com/foundations/abrahams-roger</t>
  </si>
  <si>
    <t>https://methods.sagepub.com/foundations/social-media-data-and-ethics-in-social-research</t>
  </si>
  <si>
    <t>https://methods.sagepub.com/foundations/glassie-henry</t>
  </si>
  <si>
    <t>https://methods.sagepub.com/foundations/hegemonic-masculinity</t>
  </si>
  <si>
    <t>https://methods.sagepub.com/foundations/text-mining</t>
  </si>
  <si>
    <t>https://methods.sagepub.com/foundations/focus-groups</t>
  </si>
  <si>
    <t>https://methods.sagepub.com/foundations/saturation-in-qualitative-research</t>
  </si>
  <si>
    <t>https://methods.sagepub.com/foundations/asynchronous-online-communication-for-qualitative-research</t>
  </si>
  <si>
    <t>https://methods.sagepub.com/foundations/objectivity</t>
  </si>
  <si>
    <t>https://methods.sagepub.com/foundations/sociology-of-knowledge-approach-to-discourse</t>
  </si>
  <si>
    <t>https://methods.sagepub.com/foundations/avatars</t>
  </si>
  <si>
    <t>https://methods.sagepub.com/foundations/email-diaries</t>
  </si>
  <si>
    <t>https://methods.sagepub.com/foundations/soundscapes</t>
  </si>
  <si>
    <t>https://methods.sagepub.com/foundations/qualitative-longitudinal-research</t>
  </si>
  <si>
    <t>https://methods.sagepub.com/foundations/computer-aided-qualitative-analysis-software</t>
  </si>
  <si>
    <t>https://methods.sagepub.com/foundations/post-racialism</t>
  </si>
  <si>
    <t>https://methods.sagepub.com/foundations/grounded-theory-and-situational-analysis</t>
  </si>
  <si>
    <t>https://methods.sagepub.com/foundations/triangulation</t>
  </si>
  <si>
    <t>https://methods.sagepub.com/foundations/qualitative-research-on-food-and-foodways</t>
  </si>
  <si>
    <t>https://methods.sagepub.com/foundations/rapport-and-over-rapport-with-research-participants</t>
  </si>
  <si>
    <t>https://methods.sagepub.com/foundations/deliberative-methods</t>
  </si>
  <si>
    <t>https://methods.sagepub.com/foundations/qualitative-research-people-who-have-diagnosis-of-dementia</t>
  </si>
  <si>
    <t>https://methods.sagepub.com/foundations/studying-place</t>
  </si>
  <si>
    <t>https://methods.sagepub.com/foundations/storytelling-in-social-work</t>
  </si>
  <si>
    <t>https://methods.sagepub.com/foundations/web-surveying-design-and-implementation</t>
  </si>
  <si>
    <t>https://methods.sagepub.com/foundations/hughes-everett</t>
  </si>
  <si>
    <t>https://methods.sagepub.com/foundations/controversy-studies-in-science-and-technology-studies</t>
  </si>
  <si>
    <t>https://methods.sagepub.com/foundations/subjectivity</t>
  </si>
  <si>
    <t>https://methods.sagepub.com/foundations/ethnographic-fieldnotes-the-foundations-of-ethnography</t>
  </si>
  <si>
    <t>https://methods.sagepub.com/foundations/generic-causation</t>
  </si>
  <si>
    <t>https://methods.sagepub.com/foundations/institutional-ethnography-in-education</t>
  </si>
  <si>
    <t>https://methods.sagepub.com/foundations/bricolage-as-method</t>
  </si>
  <si>
    <t>https://methods.sagepub.com/foundations/silence-in-qualitative-interviewing</t>
  </si>
  <si>
    <t>https://methods.sagepub.com/foundations/religious-studies-and-qualitative-research</t>
  </si>
  <si>
    <t>https://methods.sagepub.com/foundations/indigenous-performing-arts-research</t>
  </si>
  <si>
    <t>https://methods.sagepub.com/foundations/snowball-sampling</t>
  </si>
  <si>
    <t>https://methods.sagepub.com/foundations/critical-ethnography</t>
  </si>
  <si>
    <t>https://methods.sagepub.com/foundations/interdisciplinary-studies</t>
  </si>
  <si>
    <t>https://methods.sagepub.com/foundations/star-susan-leigh</t>
  </si>
  <si>
    <t>https://methods.sagepub.com/foundations/multimodal-analysis</t>
  </si>
  <si>
    <t>https://methods.sagepub.com/foundations/comics-in-qualitative-research</t>
  </si>
  <si>
    <t>https://methods.sagepub.com/foundations/boas-franz</t>
  </si>
  <si>
    <t>https://methods.sagepub.com/foundations/popper-karl-raimund</t>
  </si>
  <si>
    <t>https://methods.sagepub.com/foundations/dangerous-fieldwork</t>
  </si>
  <si>
    <t>https://methods.sagepub.com/foundations/multi-species-research</t>
  </si>
  <si>
    <t>https://methods.sagepub.com/foundations/gilligan-carol</t>
  </si>
  <si>
    <t>https://methods.sagepub.com/foundations/conquergood-dwight</t>
  </si>
  <si>
    <t>https://methods.sagepub.com/foundations/systematic-observation-methods</t>
  </si>
  <si>
    <t>https://methods.sagepub.com/foundations/rhythmanalysis</t>
  </si>
  <si>
    <t>https://methods.sagepub.com/foundations/gatekeepers-in-ethnography</t>
  </si>
  <si>
    <t>https://methods.sagepub.com/foundations/malinowski-bronislaw</t>
  </si>
  <si>
    <t>https://methods.sagepub.com/foundations/kelley-florence</t>
  </si>
  <si>
    <t>https://methods.sagepub.com/foundations/merton-robert</t>
  </si>
  <si>
    <t>https://methods.sagepub.com/foundations/agent-based-models</t>
  </si>
  <si>
    <t>https://methods.sagepub.com/foundations/epistemics</t>
  </si>
  <si>
    <t>https://methods.sagepub.com/foundations/positivism</t>
  </si>
  <si>
    <t>https://methods.sagepub.com/foundations/post-positivism</t>
  </si>
  <si>
    <t>https://methods.sagepub.com/foundations/pragmatism</t>
  </si>
  <si>
    <t>https://methods.sagepub.com/foundations/qualitative-interviews-with-people-with-an-intellectual-disability</t>
  </si>
  <si>
    <t>https://methods.sagepub.com/foundations/webb-beatrice</t>
  </si>
  <si>
    <t>https://methods.sagepub.com/foundations/drawing-as-a-research-method</t>
  </si>
  <si>
    <t>https://methods.sagepub.com/foundations/imitation-game</t>
  </si>
  <si>
    <t>https://methods.sagepub.com/foundations/qualitative-evidence-synthesis</t>
  </si>
  <si>
    <t>https://methods.sagepub.com/foundations/respondent-generated-image-production</t>
  </si>
  <si>
    <t>https://methods.sagepub.com/foundations/extended-case-method</t>
  </si>
  <si>
    <t>https://methods.sagepub.com/foundations/studying-mobilities</t>
  </si>
  <si>
    <t>https://methods.sagepub.com/foundations/participatory-action-research</t>
  </si>
  <si>
    <t>https://methods.sagepub.com/foundations/qualitative-analysis-of-social-media-data</t>
  </si>
  <si>
    <t>https://methods.sagepub.com/foundations/epistemic-and-evidential-cultures</t>
  </si>
  <si>
    <t>https://methods.sagepub.com/foundations/social-epistemology</t>
  </si>
  <si>
    <t>https://methods.sagepub.com/foundations/realism</t>
  </si>
  <si>
    <t>https://methods.sagepub.com/foundations/fairy-tales</t>
  </si>
  <si>
    <t>https://methods.sagepub.com/foundations/memory-research</t>
  </si>
  <si>
    <t>https://methods.sagepub.com/foundations/qualitative-comparative-analysis-in-organizational-research</t>
  </si>
  <si>
    <t>https://methods.sagepub.com/foundations/orientalism-and-methodology</t>
  </si>
  <si>
    <t>https://methods.sagepub.com/foundations/figuration</t>
  </si>
  <si>
    <t>https://methods.sagepub.com/foundations/multi-sited-ethnography</t>
  </si>
  <si>
    <t>https://methods.sagepub.com/foundations/q-methodology</t>
  </si>
  <si>
    <t>https://methods.sagepub.com/foundations/qualitative-interviewing-of-elites</t>
  </si>
  <si>
    <t>https://methods.sagepub.com/foundations/material-culture-analysis-of</t>
  </si>
  <si>
    <t>https://methods.sagepub.com/foundations/ethnography-in-prisons</t>
  </si>
  <si>
    <t>https://methods.sagepub.com/foundations/qualitative-insider-research</t>
  </si>
  <si>
    <t>https://methods.sagepub.com/foundations/evidence-based-practice</t>
  </si>
  <si>
    <t>https://methods.sagepub.com/foundations/qualitative-analysis-of-repertory-grids-interpretive-clustering</t>
  </si>
  <si>
    <t>https://methods.sagepub.com/foundations/visual-elicitation-in-interviews</t>
  </si>
  <si>
    <t>https://methods.sagepub.com/foundations/qualitative-research-in-criminology</t>
  </si>
  <si>
    <t>https://methods.sagepub.com/foundations/linguistic-relativity</t>
  </si>
  <si>
    <t>https://methods.sagepub.com/foundations/mobile-methods</t>
  </si>
  <si>
    <t>https://methods.sagepub.com/foundations/illness-narratives-as-theory-and-method</t>
  </si>
  <si>
    <t>https://methods.sagepub.com/foundations/humour-and-jokes</t>
  </si>
  <si>
    <t>https://methods.sagepub.com/foundations/phenomenology</t>
  </si>
  <si>
    <t>https://methods.sagepub.com/foundations/comparative-case-studies</t>
  </si>
  <si>
    <t>https://methods.sagepub.com/foundations/qualitative-research-in-refugee-studies</t>
  </si>
  <si>
    <t>https://methods.sagepub.com/foundations/belonging</t>
  </si>
  <si>
    <t>https://methods.sagepub.com/foundations/secondary-analysis-of-qualitative-data</t>
  </si>
  <si>
    <t>https://methods.sagepub.com/foundations/transnationalism-research-of</t>
  </si>
  <si>
    <t>https://methods.sagepub.com/foundations/social-media-scroll-back-method</t>
  </si>
  <si>
    <t>https://methods.sagepub.com/foundations/whorf-benjamin-lee</t>
  </si>
  <si>
    <t>https://methods.sagepub.com/foundations/interviewing-legal-elites</t>
  </si>
  <si>
    <t>https://methods.sagepub.com/foundations/postmodernism</t>
  </si>
  <si>
    <t>https://methods.sagepub.com/foundations/qualitative-research-in-media-studies</t>
  </si>
  <si>
    <t>https://methods.sagepub.com/foundations/digital-storytelling</t>
  </si>
  <si>
    <t>https://methods.sagepub.com/foundations/draw-and-write-techniques</t>
  </si>
  <si>
    <t>https://methods.sagepub.com/foundations/online-video-games-research</t>
  </si>
  <si>
    <t>https://methods.sagepub.com/foundations/institutional-ethnography-in-geography</t>
  </si>
  <si>
    <t>https://methods.sagepub.com/foundations/gatekeepers-in-qualitative-research</t>
  </si>
  <si>
    <t>https://methods.sagepub.com/foundations/collecting-illness-narratives</t>
  </si>
  <si>
    <t>https://methods.sagepub.com/foundations/indigenous-methods</t>
  </si>
  <si>
    <t>https://methods.sagepub.com/foundations/ontology-in-science-and-technology-studies</t>
  </si>
  <si>
    <t>https://methods.sagepub.com/foundations/qualitative-interviewing-of-older-persons</t>
  </si>
  <si>
    <t>https://methods.sagepub.com/foundations/qualitative-research-methods-for-human-resources-management</t>
  </si>
  <si>
    <t>https://methods.sagepub.com/foundations/systematic-reviews</t>
  </si>
  <si>
    <t>https://methods.sagepub.com/foundations/interviewing-elites</t>
  </si>
  <si>
    <t>https://methods.sagepub.com/foundations/causality-in-qualitative-research</t>
  </si>
  <si>
    <t>https://methods.sagepub.com/foundations/meta-ethnography</t>
  </si>
  <si>
    <t>https://methods.sagepub.com/foundations/thematic-analysis</t>
  </si>
  <si>
    <t>https://methods.sagepub.com/foundations/becker-howard-s</t>
  </si>
  <si>
    <t>https://methods.sagepub.com/foundations/luckmann-benita</t>
  </si>
  <si>
    <t>https://methods.sagepub.com/foundations/ethnography-in-human-geography</t>
  </si>
  <si>
    <t>https://methods.sagepub.com/foundations/informed-consent-from-adults</t>
  </si>
  <si>
    <t>https://methods.sagepub.com/foundations/vogt-william-paul</t>
  </si>
  <si>
    <t>https://methods.sagepub.com/foundations/recruiting-participants-through-facebook</t>
  </si>
  <si>
    <t>https://methods.sagepub.com/foundations/transparency-in-qualitative-research</t>
  </si>
  <si>
    <t>https://methods.sagepub.com/foundations/brown-karen-mccarthy</t>
  </si>
  <si>
    <t>https://methods.sagepub.com/foundations/hymes-dell-hathaway</t>
  </si>
  <si>
    <t>https://methods.sagepub.com/foundations/personal-construct-psychology-methods-for-qualitative-research</t>
  </si>
  <si>
    <t>https://methods.sagepub.com/foundations/organizational-ethnography</t>
  </si>
  <si>
    <t>https://methods.sagepub.com/foundations/informed-consent-from-children</t>
  </si>
  <si>
    <t>URL</t>
  </si>
  <si>
    <t>Title</t>
  </si>
  <si>
    <t>Authors</t>
  </si>
  <si>
    <t>Affiliation</t>
  </si>
  <si>
    <t>Disciplines</t>
  </si>
  <si>
    <t>Method</t>
  </si>
  <si>
    <t>Geography</t>
  </si>
  <si>
    <t>Sociology</t>
  </si>
  <si>
    <t>Education</t>
  </si>
  <si>
    <t>Anthropology</t>
  </si>
  <si>
    <t>Business and Management</t>
  </si>
  <si>
    <t>History</t>
  </si>
  <si>
    <t>Social Work</t>
  </si>
  <si>
    <t>Communication and Media Studies</t>
  </si>
  <si>
    <t>Psychology</t>
  </si>
  <si>
    <t>Marketing</t>
  </si>
  <si>
    <t>Analysing Administrative Data</t>
  </si>
  <si>
    <t>Analysis of Proportions</t>
  </si>
  <si>
    <t>Analysis of Rare Events</t>
  </si>
  <si>
    <t>ANOVA and ANCOVA</t>
  </si>
  <si>
    <t>Arts-Based Research</t>
  </si>
  <si>
    <t>Bayesian Statistics</t>
  </si>
  <si>
    <t>Bibliometric Indicators</t>
  </si>
  <si>
    <t>Bootstrap, The</t>
  </si>
  <si>
    <t>Canonical Correlation Analysis</t>
  </si>
  <si>
    <t>Case-Based Methods</t>
  </si>
  <si>
    <t>Causal Analysis With Panel Data</t>
  </si>
  <si>
    <t>Causal Estimation and Causal Inference</t>
  </si>
  <si>
    <t>Cliometrics</t>
  </si>
  <si>
    <t>Cluster Analysis</t>
  </si>
  <si>
    <t>Cognitive Modeling</t>
  </si>
  <si>
    <t>Comparative Analysis Using Boolean Algebra</t>
  </si>
  <si>
    <t>Computer-Assisted Text Analysis</t>
  </si>
  <si>
    <t>Confirmatory Factor Analysis</t>
  </si>
  <si>
    <t>Content Analysis, Quantitative</t>
  </si>
  <si>
    <t>Correspondence Analysis</t>
  </si>
  <si>
    <t>Count Data Models</t>
  </si>
  <si>
    <t>Data Cleaning</t>
  </si>
  <si>
    <t>Decision Theory</t>
  </si>
  <si>
    <t>Design and Evaluation of Survey Questions</t>
  </si>
  <si>
    <t>Dynamic Panel Data Models</t>
  </si>
  <si>
    <t>Evaluation Research, Quantitative</t>
  </si>
  <si>
    <t>Event History and Survival Analysis</t>
  </si>
  <si>
    <t>Experiments in the Laboratory and in Other Settings</t>
  </si>
  <si>
    <t>Expert Systems</t>
  </si>
  <si>
    <t>Exploratory Data Analysis</t>
  </si>
  <si>
    <t>Exponential Random Graph Modelling</t>
  </si>
  <si>
    <t>Factorial Survey</t>
  </si>
  <si>
    <t>Fuzzy Set Theory</t>
  </si>
  <si>
    <t>Generalized Linear Models</t>
  </si>
  <si>
    <t>Gini Coefficient</t>
  </si>
  <si>
    <t>Hierarchical Linear Models for Discontinuous Change</t>
  </si>
  <si>
    <t>Interaction Effects</t>
  </si>
  <si>
    <t>Item Response Theory</t>
  </si>
  <si>
    <t>Latent Class Analysis</t>
  </si>
  <si>
    <t>Latent Growth Curve Model</t>
  </si>
  <si>
    <t>Latent Transition Analysis</t>
  </si>
  <si>
    <t>Linear Discriminant Analysis</t>
  </si>
  <si>
    <t>Logit and Probit: Binary and Multinomial Choice Models</t>
  </si>
  <si>
    <t>Machine Learning</t>
  </si>
  <si>
    <t>Maximum Likelihood Estimation</t>
  </si>
  <si>
    <t>Measuring Attitudes</t>
  </si>
  <si>
    <t>Meta-Analysis and Research Synthesis</t>
  </si>
  <si>
    <t>Missing Data</t>
  </si>
  <si>
    <t>Multilevel Modeling of Non-Normal Data</t>
  </si>
  <si>
    <t>Multilevel Models for Continuous Responses</t>
  </si>
  <si>
    <t>Multiple and Generalized Nonparametric Regression</t>
  </si>
  <si>
    <t>Multiple Imputation</t>
  </si>
  <si>
    <t>Narrative Analysis, Quantitative</t>
  </si>
  <si>
    <t>Natural Language Processing</t>
  </si>
  <si>
    <t>Neural Networks</t>
  </si>
  <si>
    <t>Nonresponse in Surveys</t>
  </si>
  <si>
    <t>Nonsampling Error</t>
  </si>
  <si>
    <t>Optimal Matching Analysis</t>
  </si>
  <si>
    <t>Ordinal Regression Models</t>
  </si>
  <si>
    <t>Panel Data Analysis</t>
  </si>
  <si>
    <t>Parametric and Nonparametric Statistics</t>
  </si>
  <si>
    <t>Principal Components Analysis</t>
  </si>
  <si>
    <t>Propensity Score Analysis</t>
  </si>
  <si>
    <t>Psychometrics</t>
  </si>
  <si>
    <t>Regression Analysis</t>
  </si>
  <si>
    <t>Regression, Spline</t>
  </si>
  <si>
    <t>Respondent-Driven Sampling</t>
  </si>
  <si>
    <t>Sampling, Probabilistic and Statistical</t>
  </si>
  <si>
    <t>Secondary Analysis of Quantitative Data</t>
  </si>
  <si>
    <t>Sequence Analysis</t>
  </si>
  <si>
    <t>Single- and Mixed-Mode Survey Data Collection</t>
  </si>
  <si>
    <t>Social Media Data: Quantitative Analysis</t>
  </si>
  <si>
    <t>Social Network Analysis</t>
  </si>
  <si>
    <t>Spatial Analysis</t>
  </si>
  <si>
    <t>Spatial Statistics and Geostatistics</t>
  </si>
  <si>
    <t>Structural Equation Modeling</t>
  </si>
  <si>
    <t>Survey Weights</t>
  </si>
  <si>
    <t>Time Series Analysis</t>
  </si>
  <si>
    <t>Total Survey Error</t>
  </si>
  <si>
    <t>https://methods.sagepub.com/foundations/analysing-administrative-data</t>
  </si>
  <si>
    <t>https://methods.sagepub.com/foundations/analysis-of-proportions</t>
  </si>
  <si>
    <t>https://methods.sagepub.com/foundations/analysis-of-rare-events</t>
  </si>
  <si>
    <t>https://methods.sagepub.com/foundations/anova-and-ancova</t>
  </si>
  <si>
    <t>https://methods.sagepub.com/foundations/arts-based-research</t>
  </si>
  <si>
    <t>https://methods.sagepub.com/foundations/bayesian-statistics</t>
  </si>
  <si>
    <t>https://methods.sagepub.com/foundations/bibliometric-indicators</t>
  </si>
  <si>
    <t>https://methods.sagepub.com/foundations/bootstrap-the</t>
  </si>
  <si>
    <t>https://methods.sagepub.com/foundations/canonical-correlation-analysis</t>
  </si>
  <si>
    <t>https://methods.sagepub.com/foundations/case-based-methods</t>
  </si>
  <si>
    <t>https://methods.sagepub.com/foundations/causal-analysis-with-panel-data</t>
  </si>
  <si>
    <t>https://methods.sagepub.com/foundations/causal-estimation-and-causal-inference</t>
  </si>
  <si>
    <t>https://methods.sagepub.com/foundations/cliometrics</t>
  </si>
  <si>
    <t>https://methods.sagepub.com/foundations/cluster-analysis</t>
  </si>
  <si>
    <t>https://methods.sagepub.com/foundations/cognitive-modeling</t>
  </si>
  <si>
    <t>https://methods.sagepub.com/foundations/comparative-analysis-using-boolean-algebra</t>
  </si>
  <si>
    <t>https://methods.sagepub.com/foundations/computer-assisted-text-analysis</t>
  </si>
  <si>
    <t>https://methods.sagepub.com/foundations/confirmatory-factor-analysis</t>
  </si>
  <si>
    <t>https://methods.sagepub.com/foundations/content-analysis-quantitative</t>
  </si>
  <si>
    <t>https://methods.sagepub.com/foundations/correspondence-analysis</t>
  </si>
  <si>
    <t>https://methods.sagepub.com/foundations/count-data-models</t>
  </si>
  <si>
    <t>https://methods.sagepub.com/foundations/data-cleaning</t>
  </si>
  <si>
    <t>https://methods.sagepub.com/foundations/decision-theory</t>
  </si>
  <si>
    <t>https://methods.sagepub.com/foundations/design-and-evaluation-of-survey-questions</t>
  </si>
  <si>
    <t>https://methods.sagepub.com/foundations/dynamic-panel-data-models</t>
  </si>
  <si>
    <t>https://methods.sagepub.com/foundations/evaluation-research-quantitative</t>
  </si>
  <si>
    <t>https://methods.sagepub.com/foundations/event-history-and-survival-analysis</t>
  </si>
  <si>
    <t>https://methods.sagepub.com/foundations/experiments-in-the-laboratory-and-in-other-settings</t>
  </si>
  <si>
    <t>https://methods.sagepub.com/foundations/expert-systems</t>
  </si>
  <si>
    <t>https://methods.sagepub.com/foundations/exploratory-data-analysis</t>
  </si>
  <si>
    <t>https://methods.sagepub.com/foundations/exponential-random-graph-modelling</t>
  </si>
  <si>
    <t>https://methods.sagepub.com/foundations/factorial-survey</t>
  </si>
  <si>
    <t>https://methods.sagepub.com/foundations/fuzzy-set-theory</t>
  </si>
  <si>
    <t>https://methods.sagepub.com/foundations/generalized-linear-models</t>
  </si>
  <si>
    <t>https://methods.sagepub.com/foundations/gini-coefficient</t>
  </si>
  <si>
    <t>https://methods.sagepub.com/foundations/hierarchical-linear-models-for-discontinuous-change</t>
  </si>
  <si>
    <t>https://methods.sagepub.com/foundations/interaction-effects</t>
  </si>
  <si>
    <t>https://methods.sagepub.com/foundations/item-response-theory</t>
  </si>
  <si>
    <t>https://methods.sagepub.com/foundations/latent-class-analysis</t>
  </si>
  <si>
    <t>https://methods.sagepub.com/foundations/latent-growth-curve-model</t>
  </si>
  <si>
    <t>https://methods.sagepub.com/foundations/latent-transition-analysis</t>
  </si>
  <si>
    <t>https://methods.sagepub.com/foundations/linear-discriminant-analysis</t>
  </si>
  <si>
    <t>https://methods.sagepub.com/foundations/logit-and-probit-binary-and-multinomial-choice-models</t>
  </si>
  <si>
    <t>https://methods.sagepub.com/foundations/machine-learning</t>
  </si>
  <si>
    <t>https://methods.sagepub.com/foundations/maximum-likelihood-estimation</t>
  </si>
  <si>
    <t>https://methods.sagepub.com/foundations/measuring-attitudes</t>
  </si>
  <si>
    <t>https://methods.sagepub.com/foundations/meta-analysis-and-research-synthesis</t>
  </si>
  <si>
    <t>https://methods.sagepub.com/foundations/missing-data</t>
  </si>
  <si>
    <t>https://methods.sagepub.com/foundations/multilevel-modeling-of-non-normal-data</t>
  </si>
  <si>
    <t>https://methods.sagepub.com/foundations/multilevel-models-for-continuous-responses</t>
  </si>
  <si>
    <t>https://methods.sagepub.com/foundations/multiple-and-generalized-nonparametric-regression</t>
  </si>
  <si>
    <t>https://methods.sagepub.com/foundations/multiple-imputation</t>
  </si>
  <si>
    <t>https://methods.sagepub.com/foundations/narrative-analysis-quantitative</t>
  </si>
  <si>
    <t>https://methods.sagepub.com/foundations/natural-language-processing</t>
  </si>
  <si>
    <t>https://methods.sagepub.com/foundations/neural-networks</t>
  </si>
  <si>
    <t>https://methods.sagepub.com/foundations/nonresponse-in-surveys</t>
  </si>
  <si>
    <t>https://methods.sagepub.com/foundations/nonsampling-error</t>
  </si>
  <si>
    <t>https://methods.sagepub.com/foundations/optimal-matching-analysis</t>
  </si>
  <si>
    <t>https://methods.sagepub.com/foundations/ordinal-regression-models</t>
  </si>
  <si>
    <t>https://methods.sagepub.com/foundations/panel-data-analysis</t>
  </si>
  <si>
    <t>https://methods.sagepub.com/foundations/parametric-and-nonparametric-statistics</t>
  </si>
  <si>
    <t>https://methods.sagepub.com/foundations/principal-components-analysis</t>
  </si>
  <si>
    <t>https://methods.sagepub.com/foundations/propensity-score-analysis</t>
  </si>
  <si>
    <t>https://methods.sagepub.com/foundations/psychometrics</t>
  </si>
  <si>
    <t>https://methods.sagepub.com/foundations/regression-analysis</t>
  </si>
  <si>
    <t>https://methods.sagepub.com/foundations/regression-spline</t>
  </si>
  <si>
    <t>https://methods.sagepub.com/foundations/respondent-driven-sampling</t>
  </si>
  <si>
    <t>https://methods.sagepub.com/foundations/sampling-probabilistic-and-statistical</t>
  </si>
  <si>
    <t>https://methods.sagepub.com/foundations/sequence-analysis</t>
  </si>
  <si>
    <t>https://methods.sagepub.com/foundations/single-and-mixed-mode-survey-data-collection</t>
  </si>
  <si>
    <t>https://methods.sagepub.com/foundations/social-media-data-quantitative-analysis</t>
  </si>
  <si>
    <t>https://methods.sagepub.com/foundations/social-network-analysis</t>
  </si>
  <si>
    <t>https://methods.sagepub.com/foundations/spatial-analysis</t>
  </si>
  <si>
    <t>https://methods.sagepub.com/foundations/spatial-statistics-and-geostatistics</t>
  </si>
  <si>
    <t>https://methods.sagepub.com/foundations/structural-equation-modeling</t>
  </si>
  <si>
    <t>https://methods.sagepub.com/foundations/survey-weights</t>
  </si>
  <si>
    <t>https://methods.sagepub.com/foundations/time-series-analysis</t>
  </si>
  <si>
    <t>https://methods.sagepub.com/foundations/total-survey-error</t>
  </si>
  <si>
    <t>Anthropology|Business and Management|Communication and Media Studies|Computer Science|Counseling and Psychotherapy|Criminology and Criminal Justice|Economics|Education|Engineering|Geography|Health|History|Marketing|Mathematics|Medicine|Nursing|Political Science and International Relations|Psychology|Public Policy and Social Policy|Science|Social Work|Sociology|Technology</t>
  </si>
  <si>
    <t>Grounded theory|Abduction|Deduction</t>
  </si>
  <si>
    <t>10.4135/9781526421036821352</t>
  </si>
  <si>
    <t>Oral history research|Biographical research|Narrative research</t>
  </si>
  <si>
    <t>10.4135/9781526421036818170</t>
  </si>
  <si>
    <t>Social network analysis|Access|Research questions</t>
  </si>
  <si>
    <t>10.4135/9781526421036808803</t>
  </si>
  <si>
    <t>Covert research|Access|Fieldwork</t>
  </si>
  <si>
    <t>10.4135/9781526421036805697</t>
  </si>
  <si>
    <t>Action research|Stakeholders|Research questions</t>
  </si>
  <si>
    <t>Active interviews|Narrative research|Qualitative interviewing</t>
  </si>
  <si>
    <t>Social structures|Actor network theory|Theory</t>
  </si>
  <si>
    <t>10.4135/9781526421036788541</t>
  </si>
  <si>
    <t>Video research|Range|Measurement</t>
  </si>
  <si>
    <t>10.4135/9781526421036811849</t>
  </si>
  <si>
    <t>Social structures|Theory|Structuralism</t>
  </si>
  <si>
    <t>10.4135/9781526421036836969</t>
  </si>
  <si>
    <t>Agent-based simulation|Methodology|Ethnography</t>
  </si>
  <si>
    <t>10.4135/9781526421036871241</t>
  </si>
  <si>
    <t>Statistical inference|Access|Data linkage</t>
  </si>
  <si>
    <t>10.4135/9781526421036852590</t>
  </si>
  <si>
    <t>Dependent variables|Independent variables|Range</t>
  </si>
  <si>
    <t>10.4135/9781526421036863804</t>
  </si>
  <si>
    <t>Normal distribution|Event history analysis|Logit and probit models</t>
  </si>
  <si>
    <t>10.4135/9781526421036889597</t>
  </si>
  <si>
    <t>Degrees of freedom|Analysis of variance|Analysis of covariance</t>
  </si>
  <si>
    <t>10.4135/9781526421036813114</t>
  </si>
  <si>
    <t>Data archives|Data sharing|Archival research</t>
  </si>
  <si>
    <t>10.4135/9781526421036889596</t>
  </si>
  <si>
    <t>Artistic inquiry|Action research|Narrative research</t>
  </si>
  <si>
    <t>10.4135/9781526421036822285</t>
  </si>
  <si>
    <t>Internet research|Qualitative interviewing|Online interviews</t>
  </si>
  <si>
    <t>Autobiography|Narrative research|Biographical research</t>
  </si>
  <si>
    <t>10.4135/9781526421036815143</t>
  </si>
  <si>
    <t>Autoethnography|Ethnographic writing|Ethnography</t>
  </si>
  <si>
    <t>Online surveys|Survey research|Data collection</t>
  </si>
  <si>
    <t>Social reality|Theory|Methodology</t>
  </si>
  <si>
    <t>10.4135/9781526421036808757</t>
  </si>
  <si>
    <t>Gender difference|Realism|Feminism</t>
  </si>
  <si>
    <t>Fieldwork|Structuralism|Photographs</t>
  </si>
  <si>
    <t>10.4135/9781526421036888172</t>
  </si>
  <si>
    <t>Sociology|Health|Science</t>
  </si>
  <si>
    <t>Bayesian statistics|Probability|Bayes' theorem</t>
  </si>
  <si>
    <t>Chicago School|Theory|Range</t>
  </si>
  <si>
    <t>10.4135/9781526421036849442</t>
  </si>
  <si>
    <t>Case study research|Life history research|Qualitative interviewing</t>
  </si>
  <si>
    <t>Epistemology|Social structures|Theory</t>
  </si>
  <si>
    <t>10.4135/9781526421036770670</t>
  </si>
  <si>
    <t>Critical realism|Ontology|Social reality</t>
  </si>
  <si>
    <t>10.4135/9781526421036825851</t>
  </si>
  <si>
    <t>Sociology|Science|Communication and Media Studies</t>
  </si>
  <si>
    <t>Central tendency|Evaluation|Measurement</t>
  </si>
  <si>
    <t>10.4135/9781526421036808804</t>
  </si>
  <si>
    <t>Big data|Experimental design|Marketing research</t>
  </si>
  <si>
    <t>10.4135/9781526421036801324</t>
  </si>
  <si>
    <t>Case study research|Diary methods|Research questions</t>
  </si>
  <si>
    <t>10.4135/9781526421036757474</t>
  </si>
  <si>
    <t>Symbolic interactionism|Quantitative data collection|Measurement</t>
  </si>
  <si>
    <t>10.4135/9781526421036832547</t>
  </si>
  <si>
    <t>Scientific method|Biographical research</t>
  </si>
  <si>
    <t>10.4135/9781526421036833704</t>
  </si>
  <si>
    <t>Economics</t>
  </si>
  <si>
    <t>Bootstrapping|Null hypothesis|Confidence intervals</t>
  </si>
  <si>
    <t>10.4135/9781526421036807921</t>
  </si>
  <si>
    <t>Case study research|Social constructionism|Collaborative research</t>
  </si>
  <si>
    <t>10.4135/9781526421036768258</t>
  </si>
  <si>
    <t>Epistemology|Theory|Reflexivity</t>
  </si>
  <si>
    <t>10.4135/9781526421036815632</t>
  </si>
  <si>
    <t>Social structures|Artistic inquiry</t>
  </si>
  <si>
    <t>Participatory action research|Artistic inquiry|Narrative research</t>
  </si>
  <si>
    <t>10.4135/9781526421036864360</t>
  </si>
  <si>
    <t>Structuralism|Ethnography|Theory</t>
  </si>
  <si>
    <t>10.4135/9781526421036745329</t>
  </si>
  <si>
    <t>Life history research|Theory|Subjectivity</t>
  </si>
  <si>
    <t>10.4135/9781526421036883301</t>
  </si>
  <si>
    <t>Dependent variables|Canonical correlation|Independent variables</t>
  </si>
  <si>
    <t>10.4135/9781526421036884898</t>
  </si>
  <si>
    <t>Case study research|Ontology</t>
  </si>
  <si>
    <t>Case study research|Generalizability|Survey research</t>
  </si>
  <si>
    <t>Case study research|Theory|Generalizability</t>
  </si>
  <si>
    <t>10.4135/9781526421036825836</t>
  </si>
  <si>
    <t>Political Science and International Relations|Sociology|Psychology|Public Policy and Social Policy|Economics</t>
  </si>
  <si>
    <t>Panel data|Multilevel analysis|Observational research</t>
  </si>
  <si>
    <t>10.4135/9781526421036883241</t>
  </si>
  <si>
    <t>Economics|Mathematics|Psychology|Sociology|Social Policy and Public Policy</t>
  </si>
  <si>
    <t>Causal inference</t>
  </si>
  <si>
    <t>Qualitative interviewing|Causation|Quantitative data collection</t>
  </si>
  <si>
    <t>10.4135/9781526421036793124</t>
  </si>
  <si>
    <t>Educational research|Biographical research|Social reality</t>
  </si>
  <si>
    <t>10.4135/9781526421036752362</t>
  </si>
  <si>
    <t>Experimental design|Measurement|Control groups</t>
  </si>
  <si>
    <t>10.4135/9781526421036795859</t>
  </si>
  <si>
    <t>Critique|Measurement|Methodology</t>
  </si>
  <si>
    <t>10.4135/9781526421036807162</t>
  </si>
  <si>
    <t>Ethnography|Ethnographic writing|Critique</t>
  </si>
  <si>
    <t>10.4135/9781526421036818809</t>
  </si>
  <si>
    <t>Economics|History</t>
  </si>
  <si>
    <t>Time-series analysis|Theory|Measurement</t>
  </si>
  <si>
    <t>10.4135/9781526421036846489</t>
  </si>
  <si>
    <t>Cluster analysis|Latent class analysis|Range</t>
  </si>
  <si>
    <t>10.4135/9781526421036869642</t>
  </si>
  <si>
    <t>Computational modelling|Simulation|Theory</t>
  </si>
  <si>
    <t>Oral history research|Ethnography|Collaborative research</t>
  </si>
  <si>
    <t>10.4135/9781526421036809354</t>
  </si>
  <si>
    <t>Visual representations</t>
  </si>
  <si>
    <t>10.4135/9781526421036800465</t>
  </si>
  <si>
    <t>Feminism|Life history research|Theory</t>
  </si>
  <si>
    <t>Narrative research|Photographs|Visual research</t>
  </si>
  <si>
    <t>10.4135/9781526421036889598</t>
  </si>
  <si>
    <t>Sociology|Political Science and International Relations</t>
  </si>
  <si>
    <t>Case study research|Qualitative comparative analysis|Comparative research</t>
  </si>
  <si>
    <t>10.4135/9781526421036849021</t>
  </si>
  <si>
    <t>Case study research|Focus groups|Comparative research</t>
  </si>
  <si>
    <t>Computer-assisted qualitative data analysis|Qualitative data analysis|Coding</t>
  </si>
  <si>
    <t>10.4135/9781526421036825837</t>
  </si>
  <si>
    <t>Textual analysis|Coding|Thematic analysis</t>
  </si>
  <si>
    <t>10.4135/9781526421036889599</t>
  </si>
  <si>
    <t>Confirmatory factor analysis|Structural equation modelling|Factor analysis</t>
  </si>
  <si>
    <t>10.4135/9781526421036833935</t>
  </si>
  <si>
    <t>Fieldwork|Ethnography|Evaluation</t>
  </si>
  <si>
    <t>10.4135/9781526421036795151</t>
  </si>
  <si>
    <t>Personal experience|Narrative research</t>
  </si>
  <si>
    <t>10.4135/9781526421036880564</t>
  </si>
  <si>
    <t>Content analysis|Coding</t>
  </si>
  <si>
    <t>10.4135/9781526421036829070</t>
  </si>
  <si>
    <t>Cultural relativism|Rationalism|Programming</t>
  </si>
  <si>
    <t>10.4135/9781526421036789623</t>
  </si>
  <si>
    <t>Bracketing|Conversation analysis|Transcription</t>
  </si>
  <si>
    <t>10.4135/9781526421036883300</t>
  </si>
  <si>
    <t>Sociology|Marketing|Anthropology|Computer Science</t>
  </si>
  <si>
    <t>Correspondence analysis|Principal components analysis</t>
  </si>
  <si>
    <t>Fieldwork|Qualitative interviewing|Focus groups</t>
  </si>
  <si>
    <t>10.4135/9781526421036889600</t>
  </si>
  <si>
    <t>Dependent variables|Linear regression|Regression analysis</t>
  </si>
  <si>
    <t>10.4135/9781526421036758689</t>
  </si>
  <si>
    <t>Covert research|Participant observation|Informed consent</t>
  </si>
  <si>
    <t>10.4135/9781526421036815631</t>
  </si>
  <si>
    <t>Critical discourse analysis|Critique|Textual analysis</t>
  </si>
  <si>
    <t>10.4135/9781526421036831954</t>
  </si>
  <si>
    <t>Ethnography|Grounded theory|Fieldwork</t>
  </si>
  <si>
    <t>Critical theory|Theory|Critique</t>
  </si>
  <si>
    <t>10.4135/9781526421036782465</t>
  </si>
  <si>
    <t>Critical realism|Ontology|Theory</t>
  </si>
  <si>
    <t>Quantitative data collection|Observational research|Educational research</t>
  </si>
  <si>
    <t>10.4135/9781526421036784560</t>
  </si>
  <si>
    <t>Case study research|Ethnography|Phenomenology</t>
  </si>
  <si>
    <t>10.4135/9781526421036832584</t>
  </si>
  <si>
    <t>Fieldwork</t>
  </si>
  <si>
    <t>10.4135/9781526421036842861</t>
  </si>
  <si>
    <t>Data cleaning|Missing data|Normal distribution</t>
  </si>
  <si>
    <t>10.4135/9781526421036770668</t>
  </si>
  <si>
    <t>Critical theory|Critique|Theory</t>
  </si>
  <si>
    <t>10.4135/9781526421036867919</t>
  </si>
  <si>
    <t>Economics|Psychology|Business and Management|Public Policy and Social Policy|Sociology</t>
  </si>
  <si>
    <t>Game theory|Theory|Rationalism</t>
  </si>
  <si>
    <t>10.4135/9781526421036792006</t>
  </si>
  <si>
    <t>Narrative research|Oral history research|Feminism</t>
  </si>
  <si>
    <t>10.4135/9781526421036827356</t>
  </si>
  <si>
    <t>Randomized controlled trials|Representative samples|Reasoning</t>
  </si>
  <si>
    <t>10.4135/9781526421036762374</t>
  </si>
  <si>
    <t>Delphi method|Forecasting|Consensus</t>
  </si>
  <si>
    <t>10.4135/9781526421036761877</t>
  </si>
  <si>
    <t>Biographical research|Life history research|Fieldwork</t>
  </si>
  <si>
    <t>10.4135/9781526421036867321</t>
  </si>
  <si>
    <t>Survey research|Response rates|Questionnaire design</t>
  </si>
  <si>
    <t>Diary methods|Oral history research|Access</t>
  </si>
  <si>
    <t>10.4135/9781526421036853253</t>
  </si>
  <si>
    <t>Life history research|Ethnography|Narrative research</t>
  </si>
  <si>
    <t>Naturally occurring data|Narrative research|Discourse analysis</t>
  </si>
  <si>
    <t>10.4135/9781526421036751365</t>
  </si>
  <si>
    <t>Discursive psychology|Social interaction|Transcription</t>
  </si>
  <si>
    <t>Life history research|Social interaction|Diary methods</t>
  </si>
  <si>
    <t>10.4135/9781526421036752360</t>
  </si>
  <si>
    <t>Life history research|Narrative research|Biographical research</t>
  </si>
  <si>
    <t>10.4135/9781526421036754194</t>
  </si>
  <si>
    <t>Case study research|Fieldwork|Social structures</t>
  </si>
  <si>
    <t>10.4135/9781526421036853510</t>
  </si>
  <si>
    <t>Research questions|Visual research|Research with children</t>
  </si>
  <si>
    <t>10.4135/9781526421036838861</t>
  </si>
  <si>
    <t>Research questions|Fieldwork|Photographs</t>
  </si>
  <si>
    <t>Ethnography|Social interaction|Structural analysis</t>
  </si>
  <si>
    <t>10.4135/9781526421036868977</t>
  </si>
  <si>
    <t>Panel data|Dependent variables|Exogenous variables</t>
  </si>
  <si>
    <t>Case study research|Theory|Social structures</t>
  </si>
  <si>
    <t>10.4135/9781526421036790539</t>
  </si>
  <si>
    <t>Oral history research|Autoethnography|Symbolic interactionism</t>
  </si>
  <si>
    <t>10.4135/9781526421036776330</t>
  </si>
  <si>
    <t>Marxism|Rational choice theory|Theory</t>
  </si>
  <si>
    <t>Experimental design|Diary methods|Data collection</t>
  </si>
  <si>
    <t>10.4135/9781526421036817526</t>
  </si>
  <si>
    <t>Ethnography|Personal experience|Observational research</t>
  </si>
  <si>
    <t>Case study research|Empiricism|Fieldwork</t>
  </si>
  <si>
    <t>10.4135/9781526421036783184</t>
  </si>
  <si>
    <t>Scientific method|Empiricism|Realism</t>
  </si>
  <si>
    <t>10.4135/9781526421036769642</t>
  </si>
  <si>
    <t>Ethnography|Fieldwork|Data collection</t>
  </si>
  <si>
    <t>10.4135/9781526421036840315</t>
  </si>
  <si>
    <t>Fieldwork|Social structures|Cultural relativism</t>
  </si>
  <si>
    <t>Focus groups|Epistemology|Access</t>
  </si>
  <si>
    <t>Sensitive topics|Research ethics|Focus groups</t>
  </si>
  <si>
    <t>10.4135/9781526421036745330</t>
  </si>
  <si>
    <t>Oral history research|Ethnography|Narrative research</t>
  </si>
  <si>
    <t>10.4135/9781526421036829734</t>
  </si>
  <si>
    <t>Ethnography|Participant observation|Field notes</t>
  </si>
  <si>
    <t>10.4135/9781526421036771315</t>
  </si>
  <si>
    <t>Virtual ethnography|Fieldwork|Ethnography</t>
  </si>
  <si>
    <t>10.4135/9781526421036762385</t>
  </si>
  <si>
    <t>Ethnography|Video research|Participant observation</t>
  </si>
  <si>
    <t>10.4135/9781526421036769245</t>
  </si>
  <si>
    <t>Life history interviews|Ethnographic interviews|Ethnography</t>
  </si>
  <si>
    <t>Virtual ethnography|Ethnography|Autoethnography</t>
  </si>
  <si>
    <t>10.4135/9781526421036861343</t>
  </si>
  <si>
    <t>Participant observation|Ethnography|Feminism</t>
  </si>
  <si>
    <t>Ethnographic writing|Ethnography|Fieldwork</t>
  </si>
  <si>
    <t>10.4135/9781526421036844190</t>
  </si>
  <si>
    <t>Participant observation|Ethnography|Access</t>
  </si>
  <si>
    <t>10.4135/9781526421036788330</t>
  </si>
  <si>
    <t>Social structures|Ethnomethodology|Reasoning</t>
  </si>
  <si>
    <t>Fieldwork|Ethnography|Transcription</t>
  </si>
  <si>
    <t>10.4135/9781526421036764647</t>
  </si>
  <si>
    <t>Oral history research|Narrative research|Translation</t>
  </si>
  <si>
    <t>10.4135/9781526421036744802</t>
  </si>
  <si>
    <t>Fuzzy set|Classification</t>
  </si>
  <si>
    <t>10.4135/9781526421036747883</t>
  </si>
  <si>
    <t>Response rates|Measurement|Quantitative data analysis</t>
  </si>
  <si>
    <t>10.4135/9781526421036872988</t>
  </si>
  <si>
    <t>Evaluation|Intervention studies|Programming</t>
  </si>
  <si>
    <t>10.4135/9781526421036878156</t>
  </si>
  <si>
    <t>Economics|Sociology|Psychology|Political Science and International Relations|Criminology and Criminal Justice</t>
  </si>
  <si>
    <t>Event history analysis</t>
  </si>
  <si>
    <t>10.4135/9781526421036787776</t>
  </si>
  <si>
    <t>Social structures|Impression management|Interaction order</t>
  </si>
  <si>
    <t>10.4135/9781526421036846490</t>
  </si>
  <si>
    <t>Evidence-based practice|Systematic review|Case study research</t>
  </si>
  <si>
    <t>10.4135/9781526421036812891</t>
  </si>
  <si>
    <t>Hypothesis testing|Methodology|Ontology</t>
  </si>
  <si>
    <t>10.4135/9781526421036878173</t>
  </si>
  <si>
    <t>Experimental design|Control groups|Observational research</t>
  </si>
  <si>
    <t>10.4135/9781526421036842862</t>
  </si>
  <si>
    <t>Computer Science|Education</t>
  </si>
  <si>
    <t>Reasoning|Theory|Coding</t>
  </si>
  <si>
    <t>10.4135/9781526421036889602</t>
  </si>
  <si>
    <t>Exploratory data analysis|Data visualization|Hypothesis testing</t>
  </si>
  <si>
    <t>10.4135/9781526421036888175</t>
  </si>
  <si>
    <t>Mathematics</t>
  </si>
  <si>
    <t>Social network research|Statistical modelling|Graphs</t>
  </si>
  <si>
    <t>Case study research|Grounded theory|Theory</t>
  </si>
  <si>
    <t>10.4135/9781526421036888176</t>
  </si>
  <si>
    <t>Survey research|Vignettes</t>
  </si>
  <si>
    <t>10.4135/9781526421036840326</t>
  </si>
  <si>
    <t>Feminism|Marxism|Narrative research</t>
  </si>
  <si>
    <t>10.4135/9781526421036808740</t>
  </si>
  <si>
    <t>Feminism|Materialism|Theory</t>
  </si>
  <si>
    <t>10.4135/9781526421036807161</t>
  </si>
  <si>
    <t>Feminism|Gender difference|Feminist research</t>
  </si>
  <si>
    <t>10.4135/9781526421036747550</t>
  </si>
  <si>
    <t>Feminism|Case study research|Vulnerable groups</t>
  </si>
  <si>
    <t>Social structures|Social change</t>
  </si>
  <si>
    <t>10.4135/9781526421036794496</t>
  </si>
  <si>
    <t>Focus groups|Social structures|Ethnography</t>
  </si>
  <si>
    <t>Case study research|Computer-assisted qualitative data analysis|Translation</t>
  </si>
  <si>
    <t>10.4135/9781526421036762375</t>
  </si>
  <si>
    <t>Realism|Critical theory|Ethnography</t>
  </si>
  <si>
    <t>10.4135/9781526421036788360</t>
  </si>
  <si>
    <t>Diagnostics|Epistemology|Biographical research</t>
  </si>
  <si>
    <t>Focus groups|Moderators|Research questions</t>
  </si>
  <si>
    <t>Quantitative data collection|Populations|Measurement</t>
  </si>
  <si>
    <t>Oral history research|Fieldwork|Ethnography</t>
  </si>
  <si>
    <t>Tape-recording|Critique|Theory</t>
  </si>
  <si>
    <t>10.4135/9781526421036831955</t>
  </si>
  <si>
    <t>Fuzzy set|Survey research|Probability</t>
  </si>
  <si>
    <t>10.4135/9781526421036782448</t>
  </si>
  <si>
    <t>Hermeneutic cycle|Hermeneutics|Theory</t>
  </si>
  <si>
    <t>Fieldwork|Gatekeepers|Ethnography</t>
  </si>
  <si>
    <t>10.4135/9781526421036854377</t>
  </si>
  <si>
    <t>Sociology|Psychology|Health</t>
  </si>
  <si>
    <t>Gatekeepers|Ethnography|Access</t>
  </si>
  <si>
    <t>10.4135/9781526421036794484</t>
  </si>
  <si>
    <t>Mixed methods|Survey research|Observational research</t>
  </si>
  <si>
    <t>10.4135/9781526421036883329</t>
  </si>
  <si>
    <t>Political Science and International Relations|Psychology|Science|Economics|Business and Management</t>
  </si>
  <si>
    <t>General linear models|Outcome measures|Statistical modelling</t>
  </si>
  <si>
    <t>10.4135/9781526421036830406</t>
  </si>
  <si>
    <t>Experimental design|Populations|Causation</t>
  </si>
  <si>
    <t>10.4135/9781526421036834946</t>
  </si>
  <si>
    <t>Feminism|Theory|Critique</t>
  </si>
  <si>
    <t>10.4135/9781526421036883328</t>
  </si>
  <si>
    <t>Sociology|Social Policy and Public Policy|Economics|Mathematics</t>
  </si>
  <si>
    <t>Lorenz curve|Measurement</t>
  </si>
  <si>
    <t>10.4135/9781526421036821345</t>
  </si>
  <si>
    <t>Hermeneutics|Interaction order|Ethnography</t>
  </si>
  <si>
    <t>Spatial analysis|Geographic information systems|Data management</t>
  </si>
  <si>
    <t>Social interaction|Video research|Ethnography</t>
  </si>
  <si>
    <t>10.4135/9781526421036825838</t>
  </si>
  <si>
    <t>Grounded theory|Coding|Theory</t>
  </si>
  <si>
    <t>Focus groups|Qualitative interviewing|Group dynamics</t>
  </si>
  <si>
    <t>10.4135/9781526421036788331</t>
  </si>
  <si>
    <t>Nodes|Scientific method|Theory</t>
  </si>
  <si>
    <t>10.4135/9781526421036782481</t>
  </si>
  <si>
    <t>Life history research|Biographical research|Survey research</t>
  </si>
  <si>
    <t>10.4135/9781526421036809364</t>
  </si>
  <si>
    <t>Life history research|Feminism|Biographical research</t>
  </si>
  <si>
    <t>10.4135/9781526421036794910</t>
  </si>
  <si>
    <t>Marxism|Methodology|Critique</t>
  </si>
  <si>
    <t>10.4135/9781526421036816094</t>
  </si>
  <si>
    <t>Turn-taking|Observational research|Social interaction</t>
  </si>
  <si>
    <t>10.4135/9781526421036821346</t>
  </si>
  <si>
    <t>Life history interviews|Life history research|Case study research</t>
  </si>
  <si>
    <t>Theory|Social interaction|Semantic differentials</t>
  </si>
  <si>
    <t>10.4135/9781526421036745047</t>
  </si>
  <si>
    <t>Hermeneutic cycle|Hermeneutics|Survey research</t>
  </si>
  <si>
    <t>10.4135/9781526421036767642</t>
  </si>
  <si>
    <t>Queer theory|Range|Social interaction</t>
  </si>
  <si>
    <t>10.4135/9781526421036831956</t>
  </si>
  <si>
    <t>Psychology|Sociology</t>
  </si>
  <si>
    <t>Hierarchical linear models|Dependent variables|Residuals</t>
  </si>
  <si>
    <t>10.4135/9781526421036829055</t>
  </si>
  <si>
    <t>Chicago School|Symbolic interactionism|Survey research</t>
  </si>
  <si>
    <t>Ontology|Social reality|Social interaction</t>
  </si>
  <si>
    <t>Social interaction|Theory|Textual analysis</t>
  </si>
  <si>
    <t>Participant observation|Ethnography|Narrative research</t>
  </si>
  <si>
    <t>10.4135/9781526421036745821</t>
  </si>
  <si>
    <t>Case study research|Transcription|Qualitative interviewing</t>
  </si>
  <si>
    <t>10.4135/9781526421036795858</t>
  </si>
  <si>
    <t>Idealism|Frankfurt school|Critique</t>
  </si>
  <si>
    <t>10.4135/9781526421036768272</t>
  </si>
  <si>
    <t>Social structures|Theory</t>
  </si>
  <si>
    <t>10.4135/9781526421036795484</t>
  </si>
  <si>
    <t>Critical discourse analysis|Fieldwork|Reflexivity</t>
  </si>
  <si>
    <t>10.4135/9781526421036847685</t>
  </si>
  <si>
    <t>Narrative research|Biographical research|Life history research</t>
  </si>
  <si>
    <t>10.4135/9781526421036854699</t>
  </si>
  <si>
    <t>10.4135/9781526421036838862</t>
  </si>
  <si>
    <t>Online surveys|Transcription|Research questions</t>
  </si>
  <si>
    <t>10.4135/9781526421036818823</t>
  </si>
  <si>
    <t>Quantitative data collection|Indexicality|Survey research</t>
  </si>
  <si>
    <t>10.4135/9781526421036854700</t>
  </si>
  <si>
    <t>Critical theory|Feminism|Epistemology</t>
  </si>
  <si>
    <t>Cross-cultural research|Artistic inquiry|Epistemology</t>
  </si>
  <si>
    <t>Ontology|Social structures|Theory</t>
  </si>
  <si>
    <t>10.4135/9781526421036757475</t>
  </si>
  <si>
    <t>Induction|Deduction|Hypothesis testing</t>
  </si>
  <si>
    <t>10.4135/9781526421036861986</t>
  </si>
  <si>
    <t>Informed consent|Observational research|Research ethics</t>
  </si>
  <si>
    <t>10.4135/9781526421036878708</t>
  </si>
  <si>
    <t>Informed consent|Consent|Research with children</t>
  </si>
  <si>
    <t>10.4135/9781526421036830407</t>
  </si>
  <si>
    <t>Ethnography|Participant observation|Observational research</t>
  </si>
  <si>
    <t>10.4135/9781526421036854370</t>
  </si>
  <si>
    <t>Ethnography|Feminist research|Participant observation</t>
  </si>
  <si>
    <t>10.4135/9781526421036759274</t>
  </si>
  <si>
    <t>Ethnography|Feminism|Ontology</t>
  </si>
  <si>
    <t>10.4135/9781526421036788352</t>
  </si>
  <si>
    <t>Mixed methods|Coding|Multivariate models</t>
  </si>
  <si>
    <t>10.4135/9781526421036865524</t>
  </si>
  <si>
    <t>Independent variables|Dependent variables|Dummy variables</t>
  </si>
  <si>
    <t>10.4135/9781526421036831957</t>
  </si>
  <si>
    <t>Rational choice theory|Doing research|Theory</t>
  </si>
  <si>
    <t>10.4135/9781526421036813346</t>
  </si>
  <si>
    <t>Interpretive phenomenological analysis|Personal experience|Longitudinal research</t>
  </si>
  <si>
    <t>Research with children|Qualitative interviewing|Confidentiality</t>
  </si>
  <si>
    <t>Life history research|Elite interviews|Access</t>
  </si>
  <si>
    <t>Life history research|Elite interviews|Qualitative interviewing</t>
  </si>
  <si>
    <t>10.4135/9781526421036883635</t>
  </si>
  <si>
    <t>Psychology|Education|Sociology|Mathematics|Economics</t>
  </si>
  <si>
    <t>Item response theory|Measurement error|Measurement</t>
  </si>
  <si>
    <t>Social interaction|Transcription|Turn-taking</t>
  </si>
  <si>
    <t>10.4135/9781526421036835790</t>
  </si>
  <si>
    <t>Mixed methods|Photographs|Biographical research</t>
  </si>
  <si>
    <t>10.4135/9781526421036754195</t>
  </si>
  <si>
    <t>Paradigms|Theory|Logical empiricism</t>
  </si>
  <si>
    <t>10.4135/9781526421036812814</t>
  </si>
  <si>
    <t>Ethnography|Observational research|Sampling</t>
  </si>
  <si>
    <t>Personal narratives|Narrative research|Discourse analysis</t>
  </si>
  <si>
    <t>10.4135/9781526421036883636</t>
  </si>
  <si>
    <t>Latent class analysis|Latent variables|Categorical variables</t>
  </si>
  <si>
    <t>10.4135/9781526421036822321</t>
  </si>
  <si>
    <t>Growth curve modelling|Factor analysis|Measurement</t>
  </si>
  <si>
    <t>10.4135/9781526421036878157</t>
  </si>
  <si>
    <t>Psychology|Sociology|Public Policy and Social Policy|Education|Criminology and Criminal Justice</t>
  </si>
  <si>
    <t>Latent class analysis|Structural equation modelling|Probability</t>
  </si>
  <si>
    <t>Theory|Actor network theory|Case study research</t>
  </si>
  <si>
    <t>Ethnography|Fieldwork|Participant observation</t>
  </si>
  <si>
    <t>Social interaction|Reasoning|Rationalism</t>
  </si>
  <si>
    <t>Life history research|Life history interviews|Oral history research</t>
  </si>
  <si>
    <t>10.4135/9781526421036889610</t>
  </si>
  <si>
    <t>Discriminant analysis|Dependent variables|Independent variables</t>
  </si>
  <si>
    <t>10.4135/9781526421036847208</t>
  </si>
  <si>
    <t>Experimental design|Paradigms|Classification</t>
  </si>
  <si>
    <t>Levels of measurement|Measurement</t>
  </si>
  <si>
    <t>10.4135/9781526421036845007</t>
  </si>
  <si>
    <t>Sociology|Economics|Political Science and International Relations|Health|Psychology</t>
  </si>
  <si>
    <t>Independent variables|Logit and probit models|Regression analysis</t>
  </si>
  <si>
    <t>Biographical research|Ethnography|Quantitative data collection</t>
  </si>
  <si>
    <t>10.4135/9781526421036784561</t>
  </si>
  <si>
    <t>Experimental design|Journal articles|Range</t>
  </si>
  <si>
    <t>10.4135/9781526421036883644</t>
  </si>
  <si>
    <t>Economics|Sociology|Social Policy and Public Policy|Education|Computer Science</t>
  </si>
  <si>
    <t>Machine learning|Unsupervised learning|Supervised learning</t>
  </si>
  <si>
    <t>10.4135/9781526421036835789</t>
  </si>
  <si>
    <t>Ethnography|Fieldwork|Ethnographic writing</t>
  </si>
  <si>
    <t>10.4135/9781526421036801351</t>
  </si>
  <si>
    <t>Case study research|Feminism|Theory</t>
  </si>
  <si>
    <t>10.4135/9781526421036843497</t>
  </si>
  <si>
    <t>Participant observation|Materialism|Theory</t>
  </si>
  <si>
    <t>Fieldwork|Ethnography|Comparative research</t>
  </si>
  <si>
    <t>10.4135/9781526421036878705</t>
  </si>
  <si>
    <t>Maximum likelihood estimation|Standard error|Probability</t>
  </si>
  <si>
    <t>10.4135/9781526421036818529</t>
  </si>
  <si>
    <t>Case study research|Feminism|Feminist research</t>
  </si>
  <si>
    <t>10.4135/9781526421036880908</t>
  </si>
  <si>
    <t>Measurement error|Measurement|Survey research</t>
  </si>
  <si>
    <t>10.4135/9781526421036754839</t>
  </si>
  <si>
    <t>Classification|Social interaction|Social structures</t>
  </si>
  <si>
    <t>10.4135/9781526421036764637</t>
  </si>
  <si>
    <t>Fieldwork|Ethnography|Social reality</t>
  </si>
  <si>
    <t>10.4135/9781526421036842523</t>
  </si>
  <si>
    <t>Oral history research|Life history research|Narrative research</t>
  </si>
  <si>
    <t>10.4135/9781526421036836744</t>
  </si>
  <si>
    <t>Hypothesis testing|Theory|Biographical research</t>
  </si>
  <si>
    <t>10.4135/9781526421036849598</t>
  </si>
  <si>
    <t>Research synthesis|Meta-analysis|Literature review</t>
  </si>
  <si>
    <t>Cross-sectional design|Ethnography|Research questions</t>
  </si>
  <si>
    <t>Response rates|Social structures|Theory</t>
  </si>
  <si>
    <t>10.4135/9781526421036819989</t>
  </si>
  <si>
    <t>Mindfulness|Social change|Intervention studies</t>
  </si>
  <si>
    <t>10.4135/9781526421036883645</t>
  </si>
  <si>
    <t>Education|Health|Public Policy and Social Policy|Mathematics</t>
  </si>
  <si>
    <t>Missing data|Cohort studies|Data archives</t>
  </si>
  <si>
    <t>10.4135/9781526421036847435</t>
  </si>
  <si>
    <t>Sociology|Anthropology|Geography</t>
  </si>
  <si>
    <t>Mobile methodologies|Research questions|Social reality</t>
  </si>
  <si>
    <t>10.4135/9781526421036819773</t>
  </si>
  <si>
    <t>Theory|Representation of reality|Paradigms</t>
  </si>
  <si>
    <t>10.4135/9781526421036806294</t>
  </si>
  <si>
    <t>Social constructionism|Case study research|Methodology</t>
  </si>
  <si>
    <t>10.4135/9781526421036842870</t>
  </si>
  <si>
    <t>Ethnography|Fieldwork|Comparative research</t>
  </si>
  <si>
    <t>10.4135/9781526421036833388</t>
  </si>
  <si>
    <t>Research questions|Historical research|Feminism</t>
  </si>
  <si>
    <t>10.4135/9781526421036883650</t>
  </si>
  <si>
    <t>Psychology|Sociology|Education|Social Work</t>
  </si>
  <si>
    <t>Multilevel analysis|Regression analysis|Hierarchical linear models</t>
  </si>
  <si>
    <t>10.4135/9781526421036883656</t>
  </si>
  <si>
    <t>Multilevel analysis|Linear regression|Cluster analysis</t>
  </si>
  <si>
    <t>Social structures|Video research|Semiotics</t>
  </si>
  <si>
    <t>10.4135/9781526421036885885</t>
  </si>
  <si>
    <t>Dependent variables|Regression analysis|Non-parametric statistics</t>
  </si>
  <si>
    <t>10.4135/9781526421036885886</t>
  </si>
  <si>
    <t>Standard error|Missing data|Statistical modelling</t>
  </si>
  <si>
    <t>10.4135/9781526421036889613</t>
  </si>
  <si>
    <t>Narrative analysis|Narrative research</t>
  </si>
  <si>
    <t>Narrative research|Personal experience|Ontology</t>
  </si>
  <si>
    <t>10.4135/9781526421036772528</t>
  </si>
  <si>
    <t>Narrative research|Life history research|Narrative analysis</t>
  </si>
  <si>
    <t>10.4135/9781526421036879118</t>
  </si>
  <si>
    <t>Natural language processing|Artificial intelligence|Linear regression</t>
  </si>
  <si>
    <t>10.4135/9781526421036888177</t>
  </si>
  <si>
    <t>Artificial neural networks|Neural networks|Machine learning</t>
  </si>
  <si>
    <t>Critical realism|Materialism|Theory</t>
  </si>
  <si>
    <t>10.4135/9781526421036796495</t>
  </si>
  <si>
    <t>Participant observation|Feminism|Ethnography</t>
  </si>
  <si>
    <t>10.4135/9781526421036883646</t>
  </si>
  <si>
    <t>Sociology|Psychology|Political Science and International Relations</t>
  </si>
  <si>
    <t>Public opinion research|Survey research|Non-response</t>
  </si>
  <si>
    <t>10.4135/9781526421036837529</t>
  </si>
  <si>
    <t>Public Policy and Social Policy|Sociology|Political Science and International Relations|Social Work|Communication and Media Studies</t>
  </si>
  <si>
    <t>Total survey error|Survey research|Measurement error</t>
  </si>
  <si>
    <t>Theory|Social change</t>
  </si>
  <si>
    <t>10.4135/9781526421036822991</t>
  </si>
  <si>
    <t>Objectivity|Objectivism|Reflexivity</t>
  </si>
  <si>
    <t>10.4135/9781526421036853530</t>
  </si>
  <si>
    <t>Video research|Simulation|Internet research</t>
  </si>
  <si>
    <t>10.4135/9781526421036855655</t>
  </si>
  <si>
    <t>Social constructionism|Ontology|Theory</t>
  </si>
  <si>
    <t>10.4135/9781526421036837530</t>
  </si>
  <si>
    <t>Sociology|Political Science and International Relations|Psychology|Criminology and Criminal Justice|Economics</t>
  </si>
  <si>
    <t>Survey research|Longitudinal research|Measurement</t>
  </si>
  <si>
    <t>Oral history research|Oral history interviews|Documentary research</t>
  </si>
  <si>
    <t>10.4135/9781526421036885901</t>
  </si>
  <si>
    <t>Dependent variables|Regression analysis|Statistical modelling</t>
  </si>
  <si>
    <t>10.4135/9781526421036866406</t>
  </si>
  <si>
    <t>Ethnography|Participant observation|Ontology</t>
  </si>
  <si>
    <t>10.4135/9781526421036842535</t>
  </si>
  <si>
    <t>Methodology|Ethnography</t>
  </si>
  <si>
    <t>10.4135/9781526421036797093</t>
  </si>
  <si>
    <t>Personal experience|Semiotics</t>
  </si>
  <si>
    <t>10.4135/9781526421036766542</t>
  </si>
  <si>
    <t>Participant observation|Ethnography|Doing research</t>
  </si>
  <si>
    <t>10.4135/9781526421036823018</t>
  </si>
  <si>
    <t>Economics|Sociology|Public Policy and Social Policy</t>
  </si>
  <si>
    <t>Panel data|Survey research|Longitudinal research</t>
  </si>
  <si>
    <t>10.4135/9781526421036877919</t>
  </si>
  <si>
    <t>Parametric statistics|Non-parametric statistics|Sampling</t>
  </si>
  <si>
    <t>Participatory action research|Action research|Participatory research</t>
  </si>
  <si>
    <t>10.4135/9781526421036814729</t>
  </si>
  <si>
    <t>Social structures|Units of analysis|Functionalism</t>
  </si>
  <si>
    <t>10.4135/9781526421036764917</t>
  </si>
  <si>
    <t>Qualitative interviewing|Populations|Ethnography</t>
  </si>
  <si>
    <t>10.4135/9781526421036793125</t>
  </si>
  <si>
    <t>Oral history research|Ethnography|Autoethnography</t>
  </si>
  <si>
    <t>10.4135/9781526421036798814</t>
  </si>
  <si>
    <t>Social constructionism|Ontology|Methodology</t>
  </si>
  <si>
    <t>Mixed methods|Case study research|Range</t>
  </si>
  <si>
    <t>10.4135/9781526421036848725</t>
  </si>
  <si>
    <t>Social constructionism|Phenomenology|Social reality</t>
  </si>
  <si>
    <t>10.4135/9781526421036789353</t>
  </si>
  <si>
    <t>Objectivity|Relativism|Social reality</t>
  </si>
  <si>
    <t>10.4135/9781526421036832549</t>
  </si>
  <si>
    <t>Frankfurt school|Theory|Falsification</t>
  </si>
  <si>
    <t>10.4135/9781526421036801336</t>
  </si>
  <si>
    <t>Participant observation|Ethnography|Fieldwork</t>
  </si>
  <si>
    <t>Positivism|Logical empiricism|Observational research</t>
  </si>
  <si>
    <t>Critical realism|Theory|Realism</t>
  </si>
  <si>
    <t>10.4135/9781526421036825664</t>
  </si>
  <si>
    <t>Social structures|Ideologies|Case study research</t>
  </si>
  <si>
    <t>10.4135/9781526421036783207</t>
  </si>
  <si>
    <t>Frankfurt school|Critique</t>
  </si>
  <si>
    <t>10.4135/9781526421036807683</t>
  </si>
  <si>
    <t>Feminism|Ontology|Poststructuralism</t>
  </si>
  <si>
    <t>10.4135/9781526421036853248</t>
  </si>
  <si>
    <t>Postmodernism|Theory</t>
  </si>
  <si>
    <t>10.4135/9781526421036795848</t>
  </si>
  <si>
    <t>Ethnographic writing|Fieldwork|Participant observation</t>
  </si>
  <si>
    <t>10.4135/9781526421036837556</t>
  </si>
  <si>
    <t>Focus groups|Pragmatism|Randomized controlled trials</t>
  </si>
  <si>
    <t>10.4135/9781526421036807154</t>
  </si>
  <si>
    <t>Action research|Theory|Participant observation</t>
  </si>
  <si>
    <t>10.4135/9781526421036878174</t>
  </si>
  <si>
    <t>Principal components analysis|Correlation</t>
  </si>
  <si>
    <t>10.4135/9781526421036764665</t>
  </si>
  <si>
    <t>Mixed methods|Qualitative interviewing|Documentary research</t>
  </si>
  <si>
    <t>10.4135/9781526421036829078</t>
  </si>
  <si>
    <t>Propensity scores|Propensity score matching|Logistic regression</t>
  </si>
  <si>
    <t>Narrative research|Structuralism|Biographical research</t>
  </si>
  <si>
    <t>10.4135/9781526421036768487</t>
  </si>
  <si>
    <t>Social network analysis|Biographical research</t>
  </si>
  <si>
    <t>10.4135/9781526421036831959</t>
  </si>
  <si>
    <t>Measurement error|Psychometrics|Reliability</t>
  </si>
  <si>
    <t>Q methodology|Research questions|Sampling</t>
  </si>
  <si>
    <t>10.4135/9781526421036846491</t>
  </si>
  <si>
    <t>Factor analysis|Qualitative data analysis|Thematic analysis</t>
  </si>
  <si>
    <t>10.4135/9781526421036840280</t>
  </si>
  <si>
    <t>Social network research|Media analysis|Qualitative data analysis</t>
  </si>
  <si>
    <t>Qualitative interviewing|Observational research|Focus groups</t>
  </si>
  <si>
    <t>Qualitative comparative analysis|Fuzzy set|Organizational research</t>
  </si>
  <si>
    <t>Computer-assisted qualitative data analysis|Content analysis|Coding</t>
  </si>
  <si>
    <t>10.4135/9781526421036838863</t>
  </si>
  <si>
    <t>Case study research|Meta-synthesis|Research synthesis</t>
  </si>
  <si>
    <t>Geographic information systems|Spatial analysis|Range</t>
  </si>
  <si>
    <t>10.4135/9781526421036780341</t>
  </si>
  <si>
    <t>Qualitative interviewing|Translation|Methodology</t>
  </si>
  <si>
    <t>10.4135/9781526421036845676</t>
  </si>
  <si>
    <t>Research bias|Validity|Research ethics</t>
  </si>
  <si>
    <t>Qualitative interviewing|Elite interviews|Access</t>
  </si>
  <si>
    <t>Qualitative interviewing|Life history research|Social change</t>
  </si>
  <si>
    <t>Vulnerable groups|Qualitative interviewing</t>
  </si>
  <si>
    <t>Longitudinal research|Historical research|Data collection</t>
  </si>
  <si>
    <t>10.4135/9781526421036788354</t>
  </si>
  <si>
    <t>Research design|Research questions|Validity</t>
  </si>
  <si>
    <t>Quantitative data collection|Positivism|Social constructionism</t>
  </si>
  <si>
    <t>Case study research|Observational research|Textual analysis</t>
  </si>
  <si>
    <t>10.4135/9781526421036849022</t>
  </si>
  <si>
    <t>Narrative research|Fieldwork|Participant observation</t>
  </si>
  <si>
    <t>10.4135/9781526421036795162</t>
  </si>
  <si>
    <t>Case study research|Fieldwork|Ethnography</t>
  </si>
  <si>
    <t>10.4135/9781526421036856330</t>
  </si>
  <si>
    <t>Case study research|Ethnography|Grounded theory</t>
  </si>
  <si>
    <t>10.4135/9781526421036826574</t>
  </si>
  <si>
    <t>Focus groups|Research questions|Ethnography</t>
  </si>
  <si>
    <t>Qualitative data collection|Observational research|Structured observation</t>
  </si>
  <si>
    <t>10.4135/9781526421036767663</t>
  </si>
  <si>
    <t>Queer theory|Theory|Critique</t>
  </si>
  <si>
    <t>Survey research|Qualitative comparative analysis|Causation</t>
  </si>
  <si>
    <t>10.4135/9781526421036826964</t>
  </si>
  <si>
    <t>Impression management|Ethnography|Qualitative interviewing</t>
  </si>
  <si>
    <t>10.4135/9781526421036840325</t>
  </si>
  <si>
    <t>Realism|Critical realism|Theory</t>
  </si>
  <si>
    <t>Internet research|Social media research|Recruiting participants</t>
  </si>
  <si>
    <t>Reflexivity|Rational choice theory|Ethnography</t>
  </si>
  <si>
    <t>10.4135/9781526421036878175</t>
  </si>
  <si>
    <t>Public Policy and Social Policy|Education|Health|Psychology|Sociology</t>
  </si>
  <si>
    <t>Regression analysis|Multiple regression|Algorithms</t>
  </si>
  <si>
    <t>10.4135/9781526421036846495</t>
  </si>
  <si>
    <t>Graphs|Regression analysis|Standard error</t>
  </si>
  <si>
    <t>10.4135/9781526421036830658</t>
  </si>
  <si>
    <t>Action research|Fieldwork|Quantitative data collection</t>
  </si>
  <si>
    <t>10.4135/9781526421036811139</t>
  </si>
  <si>
    <t>Ethnography|Fieldwork|Critique</t>
  </si>
  <si>
    <t>Social interaction</t>
  </si>
  <si>
    <t>10.4135/9781526421036883648</t>
  </si>
  <si>
    <t>Snowball sampling|Probability sampling|Sampling</t>
  </si>
  <si>
    <t>10.4135/9781526421036838864</t>
  </si>
  <si>
    <t>Photo elicitation|Visual research|Photovoice</t>
  </si>
  <si>
    <t>Phenomenology|Ethnography|Critique</t>
  </si>
  <si>
    <t>Qualitative data collection|Career development|Biographical research</t>
  </si>
  <si>
    <t>10.4135/9781526421036788356</t>
  </si>
  <si>
    <t>Applied research|Ethnography</t>
  </si>
  <si>
    <t>10.4135/9781526421036836743</t>
  </si>
  <si>
    <t>Sampling|Populations|Sample size</t>
  </si>
  <si>
    <t>10.4135/9781526421036822322</t>
  </si>
  <si>
    <t>Focus groups|Sampling|Grounded theory</t>
  </si>
  <si>
    <t>10.4135/9781526421036751359</t>
  </si>
  <si>
    <t>Social reality|Phenomenology|Methodology</t>
  </si>
  <si>
    <t>10.4135/9781526421036796496</t>
  </si>
  <si>
    <t>Narrative research|Biographical research|Autobiography</t>
  </si>
  <si>
    <t>10.4135/9781526421036849600</t>
  </si>
  <si>
    <t>Secondary data analysis|Qualitative data analysis|Data archives</t>
  </si>
  <si>
    <t>10.4135/9781526421036870195</t>
  </si>
  <si>
    <t>https://methods.sagepub.com/foundations/secondary-analysis-of-quantitative-data</t>
  </si>
  <si>
    <t>Secondary data analysis|Quantitative data analysis|Empirical data</t>
  </si>
  <si>
    <t>10.4135/9781526421036788357</t>
  </si>
  <si>
    <t>Sensitising concepts|Social interaction|Grounded theory</t>
  </si>
  <si>
    <t>Ethnography|Research questions|Case study research</t>
  </si>
  <si>
    <t>10.4135/9781526421036857077</t>
  </si>
  <si>
    <t>Sociology|Political Science and International Relations|Business and Management|Geography|Health</t>
  </si>
  <si>
    <t>Sampling|Research questions|Range</t>
  </si>
  <si>
    <t>10.4135/9781526421036753593</t>
  </si>
  <si>
    <t>Case study research|Generalizability</t>
  </si>
  <si>
    <t>Qualitative interviewing|Transcription</t>
  </si>
  <si>
    <t>10.4135/9781526421036876933</t>
  </si>
  <si>
    <t>Survey research|Total survey error|Data collection</t>
  </si>
  <si>
    <t>10.4135/9781526421036782463</t>
  </si>
  <si>
    <t>Online interviews|Qualitative interviewing|Video research</t>
  </si>
  <si>
    <t>Qualitative data collection|Access|Sample size</t>
  </si>
  <si>
    <t>10.4135/9781526421036752653</t>
  </si>
  <si>
    <t>Feminism|Ethnography|Ontology</t>
  </si>
  <si>
    <t>10.4135/9781526421036831710</t>
  </si>
  <si>
    <t>Snowball sampling|Sampling|Populations</t>
  </si>
  <si>
    <t>Social constructionism|Reflexivity|Marxism</t>
  </si>
  <si>
    <t>10.4135/9781526421036840324</t>
  </si>
  <si>
    <t>Social reality|Epistemology|Rationalism</t>
  </si>
  <si>
    <t>10.4135/9781526421036821353</t>
  </si>
  <si>
    <t>Data ethics|Social media research|Research ethics</t>
  </si>
  <si>
    <t>10.4135/9781526421036873634</t>
  </si>
  <si>
    <t>Communication and Media Studies|Sociology|Political Science and International Relations|Psychology</t>
  </si>
  <si>
    <t>Social network research|Social media research|Quantitative data analysis</t>
  </si>
  <si>
    <t>10.4135/9781526421036851495</t>
  </si>
  <si>
    <t>Social media research|Narrative research|Focus groups</t>
  </si>
  <si>
    <t>10.4135/9781526421036871242</t>
  </si>
  <si>
    <t>Social network analysis|Graphs|Nodes</t>
  </si>
  <si>
    <t>10.4135/9781526421036764890</t>
  </si>
  <si>
    <t>Agent-based simulation|Simulation|Populations</t>
  </si>
  <si>
    <t>10.4135/9781526421036823501</t>
  </si>
  <si>
    <t>Symbolic interactionism|Discourse analysis|Methodology</t>
  </si>
  <si>
    <t>10.4135/9781526421036824130</t>
  </si>
  <si>
    <t>Research questions|Measurement|Tape-recording</t>
  </si>
  <si>
    <t>10.4135/9781526421036832531</t>
  </si>
  <si>
    <t>Spatial analysis|Dependent variables|Regression analysis</t>
  </si>
  <si>
    <t>10.4135/9781526421036851128</t>
  </si>
  <si>
    <t>Regression analysis|Quantitative data analysis|Observational research</t>
  </si>
  <si>
    <t>Theory|Grounded theory|Social reality</t>
  </si>
  <si>
    <t>Fieldwork|Participant observation|Ethnography</t>
  </si>
  <si>
    <t>Life history research|Narrative research|Methodology</t>
  </si>
  <si>
    <t>Life history interviews|Narrative research|Life history research</t>
  </si>
  <si>
    <t>10.4135/9781526421036796500</t>
  </si>
  <si>
    <t>Social reality|Theory|Social structures</t>
  </si>
  <si>
    <t>10.4135/9781526421036805734</t>
  </si>
  <si>
    <t>Programming|Rationalism</t>
  </si>
  <si>
    <t>10.4135/9781526421036883647</t>
  </si>
  <si>
    <t>Structural equation modelling|Latent variable models|Latent variables</t>
  </si>
  <si>
    <t>Structuralism|Marxism|Critique</t>
  </si>
  <si>
    <t>Mobile methodologies|Range|Video research</t>
  </si>
  <si>
    <t>Geographic information systems|Methodology</t>
  </si>
  <si>
    <t>10.4135/9781526421036829738</t>
  </si>
  <si>
    <t>Social reality|Subjectivity|Objectivity</t>
  </si>
  <si>
    <t>10.4135/9781526421036873645</t>
  </si>
  <si>
    <t>Sociology|Science|Mathematics</t>
  </si>
  <si>
    <t>Survey weighting|Response rates|Survey research</t>
  </si>
  <si>
    <t>10.4135/9781526421036807692</t>
  </si>
  <si>
    <t>Symbolic interactionism|Social interaction|Social reality</t>
  </si>
  <si>
    <t>Observational research|Research questions|Educational research</t>
  </si>
  <si>
    <t>10.4135/9781526421036857078</t>
  </si>
  <si>
    <t>Systematic review|Research questions|Confidence intervals</t>
  </si>
  <si>
    <t>10.4135/9781526421036782944</t>
  </si>
  <si>
    <t>Methodology|Data collection|Educational research</t>
  </si>
  <si>
    <t>Text mining|Survey research|Topic modelling</t>
  </si>
  <si>
    <t>Constant comparison|Thematic analysis|Coding scheme</t>
  </si>
  <si>
    <t>10.4135/9781526421036785176</t>
  </si>
  <si>
    <t>Theoretical sampling|Case study research|Sampling</t>
  </si>
  <si>
    <t>Thick description|Ethnography|Case study research</t>
  </si>
  <si>
    <t>10.4135/9781526421036863803</t>
  </si>
  <si>
    <t>Political Science and International Relations</t>
  </si>
  <si>
    <t>Time-series analysis|Covariance|Autocorrelation</t>
  </si>
  <si>
    <t>10.4135/9781526421036809365</t>
  </si>
  <si>
    <t>Life history research|Visual research|Research questions</t>
  </si>
  <si>
    <t>10.4135/9781526421036888444</t>
  </si>
  <si>
    <t>Mathematics|Sociology|Public Policy and Social Policy</t>
  </si>
  <si>
    <t>Total survey error|Survey research</t>
  </si>
  <si>
    <t>Transcription|Social interaction|Critical theory</t>
  </si>
  <si>
    <t>10.4135/9781526421036779982</t>
  </si>
  <si>
    <t>Translation|Internet research|Data collection</t>
  </si>
  <si>
    <t>10.4135/9781526421036851125</t>
  </si>
  <si>
    <t>Participant observation|Case study research|Research design</t>
  </si>
  <si>
    <t>10.4135/9781526421036863782</t>
  </si>
  <si>
    <t>Case study research|Data archives|Narrative research</t>
  </si>
  <si>
    <t>Triangulation|Naturally occurring data|Mixed methods</t>
  </si>
  <si>
    <t>10.4135/9781526421036783757</t>
  </si>
  <si>
    <t>Social interaction|Ethnomethodology</t>
  </si>
  <si>
    <t>10.4135/9781526421036799988</t>
  </si>
  <si>
    <t>Pragmatism|Verstehen|Social reality</t>
  </si>
  <si>
    <t>10.4135/9781526421036805699</t>
  </si>
  <si>
    <t>Video research|Social interaction|Ethnography</t>
  </si>
  <si>
    <t>10.4135/9781526421036801307</t>
  </si>
  <si>
    <t>Vignettes|Qualitative data collection|Survey research</t>
  </si>
  <si>
    <t>10.4135/9781526421036846496</t>
  </si>
  <si>
    <t>Photo elicitation|Visual research|Focus groups</t>
  </si>
  <si>
    <t>10.4135/9781526421036775961</t>
  </si>
  <si>
    <t>Visual ethnography|Ethnography|Visual research</t>
  </si>
  <si>
    <t>10.4135/9781526421036803078</t>
  </si>
  <si>
    <t>Quantitative data collection|Vulnerable groups|Research design</t>
  </si>
  <si>
    <t>10.4135/9781526421036861997</t>
  </si>
  <si>
    <t>Research design|Research questions|Reasoning</t>
  </si>
  <si>
    <t>10.4135/9781526421036770667</t>
  </si>
  <si>
    <t>Life history research|Vulnerable groups|Participatory research</t>
  </si>
  <si>
    <t>Online surveys|Survey research|Response rates</t>
  </si>
  <si>
    <t>Participant observation|Autobiography</t>
  </si>
  <si>
    <t>10.4135/9781526421036805078</t>
  </si>
  <si>
    <t>Case study research|Social reality|Social structures</t>
  </si>
  <si>
    <t>Biographical research|Graphs|Hypothesis</t>
  </si>
  <si>
    <t>10.4135/9781526421036787162</t>
  </si>
  <si>
    <t>Career development|Journal articles</t>
  </si>
  <si>
    <t>10.4135/9781526421036806503</t>
  </si>
  <si>
    <t>Ethnographic writing|Ethnography|Realism</t>
  </si>
  <si>
    <t>Norman Blaikie</t>
  </si>
  <si>
    <t>Dan Ben-Amos</t>
  </si>
  <si>
    <t>Kevin Walby|Alex Luscombe</t>
  </si>
  <si>
    <t>Stina Bergman Blix</t>
  </si>
  <si>
    <t>Hilary Bradbury</t>
  </si>
  <si>
    <t>Andrew D. Hathaway</t>
  </si>
  <si>
    <t>Dave Elder-Vass</t>
  </si>
  <si>
    <t>Paul Simpson|Julian Brigstocke</t>
  </si>
  <si>
    <t>Simon Duncan</t>
  </si>
  <si>
    <t>Edmund Chattoe-Brown</t>
  </si>
  <si>
    <t>Ian Thomas</t>
  </si>
  <si>
    <t>Maarten L. Buis</t>
  </si>
  <si>
    <t>Heinz Leitgöb</t>
  </si>
  <si>
    <t>Sharan Sharma</t>
  </si>
  <si>
    <t>Louise Corti</t>
  </si>
  <si>
    <t>Susan Finley|Toria Dawnielle Messinger|Zachary A. Mazur</t>
  </si>
  <si>
    <t>Daniela Schiek|Carsten G. Ullrich</t>
  </si>
  <si>
    <t>Maria Tamboukou</t>
  </si>
  <si>
    <t>Deborah Reed-Danahay</t>
  </si>
  <si>
    <t>Carina Girvan</t>
  </si>
  <si>
    <t>Raya A. Jones</t>
  </si>
  <si>
    <t>Nikki Fairchild|Carol Taylor</t>
  </si>
  <si>
    <t>Eamonn Carrabine</t>
  </si>
  <si>
    <t>Scott M. Lynch</t>
  </si>
  <si>
    <t>Jason Hughes</t>
  </si>
  <si>
    <t>Margarethe Kusenbach</t>
  </si>
  <si>
    <t>Michaela Pfadenhauer|Tilo Grenz</t>
  </si>
  <si>
    <t>David Scott</t>
  </si>
  <si>
    <t>Lutz Bornmann</t>
  </si>
  <si>
    <t>G. Scott Erickson</t>
  </si>
  <si>
    <t>David Byrne</t>
  </si>
  <si>
    <t>Nicholas Hookway</t>
  </si>
  <si>
    <t>Martyn Hammersley</t>
  </si>
  <si>
    <t>Herbert S. Lewis</t>
  </si>
  <si>
    <t>Russell Davidson|Stan Hurn</t>
  </si>
  <si>
    <t>Kacey Beddoes</t>
  </si>
  <si>
    <t>Michael Grenfell</t>
  </si>
  <si>
    <t>Ainslie Yardley</t>
  </si>
  <si>
    <t>Karen E. Richman</t>
  </si>
  <si>
    <t>Michalinos Zembylas</t>
  </si>
  <si>
    <t>Peter Boedeker|Robin K. Henson</t>
  </si>
  <si>
    <t>Bill Lee|Mark N. K. Saunders</t>
  </si>
  <si>
    <t>Gary Thomas</t>
  </si>
  <si>
    <t>Steven E. Finkel</t>
  </si>
  <si>
    <t>Eduardo Fé</t>
  </si>
  <si>
    <t>Joseph A. Maxwell</t>
  </si>
  <si>
    <t>Judith L. Green|Monaliza Maximo Chian|Ethny A. Stewart</t>
  </si>
  <si>
    <t>Ian Shaw</t>
  </si>
  <si>
    <t>Robin James Smith</t>
  </si>
  <si>
    <t>Soren C. Larsen</t>
  </si>
  <si>
    <t>Michael Haupert|Claude Diebolt</t>
  </si>
  <si>
    <t>Monica K. Erbacher</t>
  </si>
  <si>
    <t>Ron Sun</t>
  </si>
  <si>
    <t>Luke Eric Lassiter</t>
  </si>
  <si>
    <t>Lynn Butler-Kisber</t>
  </si>
  <si>
    <t>Annette Henry</t>
  </si>
  <si>
    <t>Sarah McNicol|Lydia Wysocki</t>
  </si>
  <si>
    <t>Adrian Dușa</t>
  </si>
  <si>
    <t>Delwyn Goodrick</t>
  </si>
  <si>
    <t>Áine M. Humble</t>
  </si>
  <si>
    <t>Roel Popping</t>
  </si>
  <si>
    <t>Jost Reinecke|Andreas Pöge</t>
  </si>
  <si>
    <t>Charles Vanover</t>
  </si>
  <si>
    <t>Ian Brodie</t>
  </si>
  <si>
    <t>Katy Huxley</t>
  </si>
  <si>
    <t>Andrew Bartlett</t>
  </si>
  <si>
    <t>Ian Hutchby</t>
  </si>
  <si>
    <t>Omar Lizardo|Marshall A. Taylor</t>
  </si>
  <si>
    <t>Ian Woodward|Nina Høy-Petersen</t>
  </si>
  <si>
    <t>James W. Hardin|Xinling Xu</t>
  </si>
  <si>
    <t>Dr. David Calvey</t>
  </si>
  <si>
    <t>Michael Farrelly</t>
  </si>
  <si>
    <t>Stephen May|Katie Fitzpatrick</t>
  </si>
  <si>
    <t>David Gillborn|Gloria Ladson-Billings</t>
  </si>
  <si>
    <t>Andrew Kozhevnikov|Steve Vincent</t>
  </si>
  <si>
    <t>Henk Roose</t>
  </si>
  <si>
    <t>Karen Nicole Barbour</t>
  </si>
  <si>
    <t>Adam Baird</t>
  </si>
  <si>
    <t>Alastair Hemmens</t>
  </si>
  <si>
    <t>Paul Weirich</t>
  </si>
  <si>
    <t>Sabina Magliocco</t>
  </si>
  <si>
    <t>Chris Degeling</t>
  </si>
  <si>
    <t>Helen Sampson</t>
  </si>
  <si>
    <t>Susan Finley</t>
  </si>
  <si>
    <t>René Bautista|Ipek Bilgen|Daniel Truesdale</t>
  </si>
  <si>
    <t>Andy Alaszewski</t>
  </si>
  <si>
    <t>Giuseppina Cersosimo</t>
  </si>
  <si>
    <t>Stephanie J. A. Taylor</t>
  </si>
  <si>
    <t>Sally Wiggins|Jonathan Potter</t>
  </si>
  <si>
    <t>Lindsay Prior</t>
  </si>
  <si>
    <t>Liz Stanley|Emilia Sereva</t>
  </si>
  <si>
    <t>Andrey Melnikov|Joseph A. Kotarba</t>
  </si>
  <si>
    <t>Jenna Hartel</t>
  </si>
  <si>
    <t>Rachel Hurdley</t>
  </si>
  <si>
    <t>Simon J. Bronner</t>
  </si>
  <si>
    <t>Christopher F. Baum</t>
  </si>
  <si>
    <t>Nina Baur|Stefanie Ernst|Jannis Hergesell|Maria Norkus</t>
  </si>
  <si>
    <t>Pat Sikes</t>
  </si>
  <si>
    <t>Cathrine Holst|Anders Molander</t>
  </si>
  <si>
    <t>Adam Jones</t>
  </si>
  <si>
    <t>Sara Chong Kwan</t>
  </si>
  <si>
    <t>James Davies|Thomas Stodulka</t>
  </si>
  <si>
    <t>Stathis Psillos</t>
  </si>
  <si>
    <t>Raymond Madden</t>
  </si>
  <si>
    <t>John McLevey</t>
  </si>
  <si>
    <t>Kathryn Roulston</t>
  </si>
  <si>
    <t>Martin Tolich|Ron Iphofen</t>
  </si>
  <si>
    <t>Jim Mienczakowski</t>
  </si>
  <si>
    <t>Sara Delamont</t>
  </si>
  <si>
    <t>Sara Delamont|Paul Atkinson</t>
  </si>
  <si>
    <t>Phillip Vannini</t>
  </si>
  <si>
    <t>Christine Hine</t>
  </si>
  <si>
    <t>Ian Cook et al</t>
  </si>
  <si>
    <t>George Jennings</t>
  </si>
  <si>
    <t>Yvonne Jewkes|James Treadwell</t>
  </si>
  <si>
    <t>Philippe Sormani</t>
  </si>
  <si>
    <t>Suzel Ana Reily|Evanthia Patsiaoura</t>
  </si>
  <si>
    <t>Paul V. Kroskrity</t>
  </si>
  <si>
    <t>Wolff-Michael Roth</t>
  </si>
  <si>
    <t>Robert P. Gephart Jr.|Rohny Saylors</t>
  </si>
  <si>
    <t>Nick Tilley|Gill Westhorp</t>
  </si>
  <si>
    <t>Silvia Avram</t>
  </si>
  <si>
    <t>Tia DeNora</t>
  </si>
  <si>
    <t>Karin Hannes</t>
  </si>
  <si>
    <t>Mirka Koro-Ljungberg|Linda Knight</t>
  </si>
  <si>
    <t>Tobias Wolbring</t>
  </si>
  <si>
    <t>Edward E. Brent</t>
  </si>
  <si>
    <t>John MacInnes</t>
  </si>
  <si>
    <t>Johan Koskinen</t>
  </si>
  <si>
    <t>Helen Wadham</t>
  </si>
  <si>
    <t>Guillermina Jasso</t>
  </si>
  <si>
    <t>Claudia Schwabe|Christa Jones</t>
  </si>
  <si>
    <t>Sarah E. Truman</t>
  </si>
  <si>
    <t>Alyssa D. Niccolini|Jessica Ringrose</t>
  </si>
  <si>
    <t>Kristen Intemann</t>
  </si>
  <si>
    <t>Ryan Powell</t>
  </si>
  <si>
    <t>Dragana Antonijević</t>
  </si>
  <si>
    <t>Christina Silver|Nicholas Woolf</t>
  </si>
  <si>
    <t>Rodanthi Tzanelli</t>
  </si>
  <si>
    <t>Ilana Lôwy</t>
  </si>
  <si>
    <t>Jude Robinson</t>
  </si>
  <si>
    <t>Michael Haupert</t>
  </si>
  <si>
    <t>Anthony Bak Buccitelli</t>
  </si>
  <si>
    <t>Stephen J. Ball</t>
  </si>
  <si>
    <t>Jay Verkuilen|Terry D. Clark|Crysta N. Price|Amy Michael Racanello</t>
  </si>
  <si>
    <t>Chris Lawn</t>
  </si>
  <si>
    <t>Michael Mair|Wes Sharrock</t>
  </si>
  <si>
    <t>Julie Latchem-Hastings</t>
  </si>
  <si>
    <t>Johnny Andoh-Arthur</t>
  </si>
  <si>
    <t>John Scott</t>
  </si>
  <si>
    <t>Jeff Gill|Michelle Torres</t>
  </si>
  <si>
    <t>Erik Weber|Leen De Vreese</t>
  </si>
  <si>
    <t>Natasha S. Mauthner</t>
  </si>
  <si>
    <t>Giovanni Maria Giorgi</t>
  </si>
  <si>
    <t>K. Brandon Barker</t>
  </si>
  <si>
    <t>Susie Scott</t>
  </si>
  <si>
    <t>Karen K. Kemp|Nigel M. Waters</t>
  </si>
  <si>
    <t>Lorenza Mondada</t>
  </si>
  <si>
    <t>Adele E. Clarke|Kathy Charmaz</t>
  </si>
  <si>
    <t>Janet Smithson</t>
  </si>
  <si>
    <t>Trevor Barnes</t>
  </si>
  <si>
    <t>Mark Cieslik</t>
  </si>
  <si>
    <t>Ron Eglash</t>
  </si>
  <si>
    <t>Noel Castree</t>
  </si>
  <si>
    <t>William Housley</t>
  </si>
  <si>
    <t>Anna Tarrant|Michael R. M. Ward</t>
  </si>
  <si>
    <t>Kathryn J. Lively</t>
  </si>
  <si>
    <t>Ross Wilson</t>
  </si>
  <si>
    <t>Will Mason|Tim May</t>
  </si>
  <si>
    <t>Scott Kerpen|Kate Marston</t>
  </si>
  <si>
    <t>Georg Hosoya|Maike Luhmann|Michael Eid</t>
  </si>
  <si>
    <t>Marco Santoro</t>
  </si>
  <si>
    <t>Daniel R. Smith</t>
  </si>
  <si>
    <t>Brett Mills</t>
  </si>
  <si>
    <t>M. Eleanor Nevins</t>
  </si>
  <si>
    <t>Rosalind Edwards</t>
  </si>
  <si>
    <t>Admir Skodo</t>
  </si>
  <si>
    <t>Gary Alan Fine|Jun Fang</t>
  </si>
  <si>
    <t>Nora Stel</t>
  </si>
  <si>
    <t>Marian Burchardt</t>
  </si>
  <si>
    <t>Robert Evans|Harry Collins|Martin Weinel</t>
  </si>
  <si>
    <t>Michael Lynch</t>
  </si>
  <si>
    <t>Anne Ryen</t>
  </si>
  <si>
    <t>Tia Reihana-Morunga|Karen Nicole Barbour</t>
  </si>
  <si>
    <t>Alban Bouvier</t>
  </si>
  <si>
    <t>Tim Moore</t>
  </si>
  <si>
    <t>Lisa Russell|James Reid</t>
  </si>
  <si>
    <t>Emily Billo</t>
  </si>
  <si>
    <t>Jennifer Earles|Sara L. Crawley</t>
  </si>
  <si>
    <t>Pat Bazeley</t>
  </si>
  <si>
    <t>James Jaccard</t>
  </si>
  <si>
    <t>Rick Szostak|Michelle Phillips Buchberger</t>
  </si>
  <si>
    <t>Johanna Spiers|Jonathan A. Smith</t>
  </si>
  <si>
    <t>Michelle O’Reilly|Nisha Dogra</t>
  </si>
  <si>
    <t>Sarah Neal</t>
  </si>
  <si>
    <t>Sally J. Kenney</t>
  </si>
  <si>
    <t>Heather A. Handy|Eunbee Kim|Maryam Pezeshki|Yan Yan|Susan E. Embretson</t>
  </si>
  <si>
    <t>Alexa Hepburn|Galina B. Bolden</t>
  </si>
  <si>
    <t>James A. Marcum</t>
  </si>
  <si>
    <t>Neil Stephens|Jamie Lewis</t>
  </si>
  <si>
    <t>Matthew J. Gordon</t>
  </si>
  <si>
    <t>Jay Magidson|Jeroen K. Vermunt|John P. Madura</t>
  </si>
  <si>
    <t>Soyoung Kwon|Sarah A. Mustillo</t>
  </si>
  <si>
    <t>Oliver Perra</t>
  </si>
  <si>
    <t>Gerard de Vries</t>
  </si>
  <si>
    <t>Roberta Rehner Iversen</t>
  </si>
  <si>
    <t>Susan Greenwood</t>
  </si>
  <si>
    <t>William G. Tierney|Michael Lanford</t>
  </si>
  <si>
    <t>Rachel A. Vannatta|Kristina N. LaVenia</t>
  </si>
  <si>
    <t>Emanuel Bylund</t>
  </si>
  <si>
    <t>Debra L. Worthington|Graham D. Bodie</t>
  </si>
  <si>
    <t>Andrew S. Fullerton</t>
  </si>
  <si>
    <t>Michaela Pfadenhauer|Sofie Haiden</t>
  </si>
  <si>
    <t>Jennifer Platt</t>
  </si>
  <si>
    <t>Jennie E. Brand|Bernard Koch|Jiahui Xu</t>
  </si>
  <si>
    <t>David Mills</t>
  </si>
  <si>
    <t>Jamie Peck|Nina Ebner</t>
  </si>
  <si>
    <t>Samuel Lunn-Rockliffe|Samuel Derbyshire|Dan Hicks</t>
  </si>
  <si>
    <t>Roger Sansi Roca|Stephane Malysse</t>
  </si>
  <si>
    <t>William H. Greene</t>
  </si>
  <si>
    <t>Jamie Peck|Mikael Omstedt</t>
  </si>
  <si>
    <t>René Bautista|Ipek Bilgen|Justine Bulgar-Medina</t>
  </si>
  <si>
    <t>Richard Fitzgerald|Shing Hung Au-Yeung</t>
  </si>
  <si>
    <t>Gretchen E. Schafft</t>
  </si>
  <si>
    <t>Harris Cooper</t>
  </si>
  <si>
    <t>Karen Borgnakke|Sam Hillyard</t>
  </si>
  <si>
    <t>Yikang Bai|Keith Kerr</t>
  </si>
  <si>
    <t>Steven Stanley</t>
  </si>
  <si>
    <t>James R. Carpenter</t>
  </si>
  <si>
    <t>Kate Moles</t>
  </si>
  <si>
    <t>Benoit Godin</t>
  </si>
  <si>
    <t>Sean P. Hier</t>
  </si>
  <si>
    <t>Paolo Boccagni</t>
  </si>
  <si>
    <t>Heather Anne Swanson</t>
  </si>
  <si>
    <t>Donald Hedeker</t>
  </si>
  <si>
    <t>George Leckie</t>
  </si>
  <si>
    <t>Bella Dicks</t>
  </si>
  <si>
    <t>Nathaniel E. Helwig</t>
  </si>
  <si>
    <t>Jörg Drechsler</t>
  </si>
  <si>
    <t>Roberto Franzosi</t>
  </si>
  <si>
    <t>Vera Caine|Andrew Estefan|D. Jean Clandinin</t>
  </si>
  <si>
    <t>Corinne Squire|Molly Andrews|Maria Tamboukou</t>
  </si>
  <si>
    <t>Patrick Rafail|Isaac Freitas</t>
  </si>
  <si>
    <t>Wenshuo Liu</t>
  </si>
  <si>
    <t>Nick J Fox|Pam Alldred</t>
  </si>
  <si>
    <t>Ellen Lewin</t>
  </si>
  <si>
    <t>Ineke Stoop</t>
  </si>
  <si>
    <t>David E. McNabb</t>
  </si>
  <si>
    <t>Harko Verhagen|Magnus Johansson|Wander Jager</t>
  </si>
  <si>
    <t>Sally Wyatt|Loet Leydesdorff</t>
  </si>
  <si>
    <t>Gary Pollock</t>
  </si>
  <si>
    <t>Alistair Thomson|Robert Perks</t>
  </si>
  <si>
    <t>Richard A. Williams|Christopher Quiroz</t>
  </si>
  <si>
    <t>Damian O’Doherty|Stephen Fox</t>
  </si>
  <si>
    <t>Peter Chua</t>
  </si>
  <si>
    <t>Jeffrey A. Tolbert|Ian Brodie</t>
  </si>
  <si>
    <t>Kathryn Rountree</t>
  </si>
  <si>
    <t>Simonetta Longhi</t>
  </si>
  <si>
    <t>Reza Modarres</t>
  </si>
  <si>
    <t>Dirk Schubotz</t>
  </si>
  <si>
    <t>Stephen M. Lyon</t>
  </si>
  <si>
    <t>Kimberly Devotta|Cheryl Pedersen|Julia Woodhall-Melnik|Flora I Matheson</t>
  </si>
  <si>
    <t>Norman K. Denzin</t>
  </si>
  <si>
    <t>Melissa Tyler</t>
  </si>
  <si>
    <t>Viv Burr|Angela McGrane|Jamie Sutcliffe|Nigel King</t>
  </si>
  <si>
    <t>Thomas S. Eberle|Bernt Schnettler</t>
  </si>
  <si>
    <t>Geoffrey M. Stokes</t>
  </si>
  <si>
    <t>Andy Bennett</t>
  </si>
  <si>
    <t>Daniel Little</t>
  </si>
  <si>
    <t>Ali Meghji</t>
  </si>
  <si>
    <t>Gurminder K. Bhambra</t>
  </si>
  <si>
    <t>Richie Nimmo</t>
  </si>
  <si>
    <t>René Capovin</t>
  </si>
  <si>
    <t>Christian Bueger</t>
  </si>
  <si>
    <t>Graeme D. Hutcheson</t>
  </si>
  <si>
    <t>Herwig Reiter|Andreas Witzel</t>
  </si>
  <si>
    <t>Shenyang Guo</t>
  </si>
  <si>
    <t>Terence Patrick Murphy</t>
  </si>
  <si>
    <t>K. S. B. Keats-Rohan</t>
  </si>
  <si>
    <t>Rex B. Kline</t>
  </si>
  <si>
    <t>Paul Stenner|Rose Capdevila</t>
  </si>
  <si>
    <t>Viv Burr|Nigel King</t>
  </si>
  <si>
    <t>Roser Beneito-Montagut</t>
  </si>
  <si>
    <t>Klaus Bruhn Jensen|Rasmus Helles</t>
  </si>
  <si>
    <t>Thomas Greckhamer</t>
  </si>
  <si>
    <t>Margrit Schreier</t>
  </si>
  <si>
    <t>Jin-Kyu Jung|Sarah Elwood</t>
  </si>
  <si>
    <t>Kate Attfield</t>
  </si>
  <si>
    <t>Annabel Teusner</t>
  </si>
  <si>
    <t>Katie W. Higgins</t>
  </si>
  <si>
    <t>Els van Wijngaarden</t>
  </si>
  <si>
    <t>Andrea Hollomotz</t>
  </si>
  <si>
    <t>Bren Neale</t>
  </si>
  <si>
    <t>James Treadwell</t>
  </si>
  <si>
    <t>Andy Ruddock</t>
  </si>
  <si>
    <t>Giorgia Donà|Cigdem Esin|Aura Lounasmaa</t>
  </si>
  <si>
    <t>Ian F. Shaw</t>
  </si>
  <si>
    <t>Roslyn Cameron|Syed Mohyuddin|Aaron Wijeratne</t>
  </si>
  <si>
    <t>Elizabeth Hull</t>
  </si>
  <si>
    <t>Nicholas Jenkins</t>
  </si>
  <si>
    <t>Patrick R. Grzanka</t>
  </si>
  <si>
    <t>Jennifer Hoolachan</t>
  </si>
  <si>
    <t>Malcolm Williams</t>
  </si>
  <si>
    <t>Sean C. Rife</t>
  </si>
  <si>
    <t>Emilie Morwenna Whitaker|Paul Atkinson</t>
  </si>
  <si>
    <t>Rachel A. Gordon</t>
  </si>
  <si>
    <t>Lawrence C. Marsh</t>
  </si>
  <si>
    <t>Peter Phillips</t>
  </si>
  <si>
    <t>Jason Cons|Townsend Middleton</t>
  </si>
  <si>
    <t>Sunghee Lee|Ai Rene Ong</t>
  </si>
  <si>
    <t>Luc Pauwels</t>
  </si>
  <si>
    <t>Dawn Lyon</t>
  </si>
  <si>
    <t>Marcus Aldredge|Alysha Gagnon</t>
  </si>
  <si>
    <t>Andrew P. Carlin|Rod Watson</t>
  </si>
  <si>
    <t>Edward Blair|Johnny Blair</t>
  </si>
  <si>
    <t>Monique M. Hennink|Bonnie N. Kaiser</t>
  </si>
  <si>
    <t>Michael D. Barber</t>
  </si>
  <si>
    <t>Sabina Siebert|Renata Szczepanik</t>
  </si>
  <si>
    <t>Janet Heaton</t>
  </si>
  <si>
    <t>Glenn A. Bowen</t>
  </si>
  <si>
    <t>Kerryn Drysdale|Karen-Anne Wong</t>
  </si>
  <si>
    <t>Philippe Blanchard</t>
  </si>
  <si>
    <t>Ian Shaw|Dayana Lau</t>
  </si>
  <si>
    <t>Tea Torbenfeldt Bengtsson|Lars Fynbo</t>
  </si>
  <si>
    <t>Vera Toepoel|Edith de Leeuw|Joop Hox</t>
  </si>
  <si>
    <t>Brett Smith|Victoria Goodyear</t>
  </si>
  <si>
    <t>Liz Stanley</t>
  </si>
  <si>
    <t>Charlie Parker|Sam Scott|Alistair Geddes</t>
  </si>
  <si>
    <t>Darin Weinberg</t>
  </si>
  <si>
    <t>James H. Collier</t>
  </si>
  <si>
    <t>Matthew Williams|Pete Burnap|Luke Sloan</t>
  </si>
  <si>
    <t>Subhayan Mukerjee|Sandra González-Bailón</t>
  </si>
  <si>
    <t>Brady Robards|Sian Lincoln</t>
  </si>
  <si>
    <t>Termeh Shafie</t>
  </si>
  <si>
    <t>Martin Neumann|Klaus G. Troitzsch</t>
  </si>
  <si>
    <t>Reiner Keller</t>
  </si>
  <si>
    <t>Torsten Wissmann</t>
  </si>
  <si>
    <t>Stephen A. Matthews</t>
  </si>
  <si>
    <t>Christopher D. Lloyd</t>
  </si>
  <si>
    <t>Adele E. Clarke</t>
  </si>
  <si>
    <t>Sergio González Varela</t>
  </si>
  <si>
    <t>Patrick J. Lewis|Katia Hildebrandt</t>
  </si>
  <si>
    <t>Mojca Urek</t>
  </si>
  <si>
    <t>Kathy Charmaz|Adele E. Clarke</t>
  </si>
  <si>
    <t>Gethin Rees</t>
  </si>
  <si>
    <t>Shawn Bauldry</t>
  </si>
  <si>
    <t>Justin Spinney|Kat Jungnickel</t>
  </si>
  <si>
    <t>Sara MacBride-Stewart</t>
  </si>
  <si>
    <t>Gayle Letherby</t>
  </si>
  <si>
    <t>Brady T. West</t>
  </si>
  <si>
    <t>Lisa-Jo K. van den Scott</t>
  </si>
  <si>
    <t>Jan Hardman|Frank Hardman</t>
  </si>
  <si>
    <t>David Gough|Sandy Oliver|James Thomas</t>
  </si>
  <si>
    <t>Lindsay Pérez Huber|Brenda Pulido Villanueva</t>
  </si>
  <si>
    <t>Gabe Ignatow</t>
  </si>
  <si>
    <t>Andi Fugard|Henry W. W. Potts</t>
  </si>
  <si>
    <t>Rosaline S. Barbour</t>
  </si>
  <si>
    <t>Wendy Leeds-Hurwitz</t>
  </si>
  <si>
    <t>Mark Pickup</t>
  </si>
  <si>
    <t>Kerry Chamberlain|Kathryn McGuigan</t>
  </si>
  <si>
    <t>Paul P. Biemer|Lars E. Lyberg</t>
  </si>
  <si>
    <t>Susan Naomi Nordstrom</t>
  </si>
  <si>
    <t>Anna Gawlewicz</t>
  </si>
  <si>
    <t>Eveline Odermatt</t>
  </si>
  <si>
    <t>Andrew Moravcsik</t>
  </si>
  <si>
    <t>Uwe Flick</t>
  </si>
  <si>
    <t>Lisa Morriss</t>
  </si>
  <si>
    <t>Dirk vom Lehn</t>
  </si>
  <si>
    <t>Hubert Knoblauch|René Tuma</t>
  </si>
  <si>
    <t>Nicholas Jenkins|Sarah Noone</t>
  </si>
  <si>
    <t>Dawn Mannay|Janet Fink|Helen Lomax</t>
  </si>
  <si>
    <t>Ceri Morris</t>
  </si>
  <si>
    <t>Dianne C. Gardner</t>
  </si>
  <si>
    <t>Jo Aldridge</t>
  </si>
  <si>
    <t>Michael J. Stern|Felicia LeClere|Erin Fordyce</t>
  </si>
  <si>
    <t>Reza Azarian</t>
  </si>
  <si>
    <t>Emanuel Bylund|Taryn Lee Dick</t>
  </si>
  <si>
    <t>Wes Sharrock</t>
  </si>
  <si>
    <t>Paul Atkinson</t>
  </si>
  <si>
    <t>https://methods.sagepub.com/foundations/berger-peter-l-and-thomas-luckmann</t>
  </si>
  <si>
    <t>https://methods.sagepub.com/foundations/bourdieu-pierre</t>
  </si>
  <si>
    <t>https://methods.sagepub.com/foundations/chapin-f-stuart</t>
  </si>
  <si>
    <t>https://methods.sagepub.com/foundations/delphi-groups-qualitative</t>
  </si>
  <si>
    <t>https://methods.sagepub.com/foundations/garfinkel-harold</t>
  </si>
  <si>
    <t>Sociology| Anthropology| Education| Medicine| Psychology</t>
  </si>
  <si>
    <t>Anthropology| Business and Management| Communication and Media Studies| Computer Science| Counseling and Psychotherapy| Criminology and Criminal Justice| Economics| Education| Engineering| Geography| Health| History| Marketing| Mathematics| Medicine| Nursing| Political Science and International Relations| Psychology| Public Policy and Social Policy| Science| Social Work| Sociology| Technology</t>
  </si>
  <si>
    <t>Geography| History| Anthropology</t>
  </si>
  <si>
    <t>Education| Sociology</t>
  </si>
  <si>
    <t>Anthropology| Psychology| Sociology</t>
  </si>
  <si>
    <t>Sociology| Counselling and Psychotherapy| Education| Psychology| Social Work</t>
  </si>
  <si>
    <t>Psychology| Health| Sociology</t>
  </si>
  <si>
    <t>Sociology| Anthropology| Communication and Media Studies| Economics| Science</t>
  </si>
  <si>
    <t>Psychology| Sociology| Communication and Media Studies| Anthropology| Health</t>
  </si>
  <si>
    <t>Sociology| Psychology| Anthropology</t>
  </si>
  <si>
    <t>Sociology| History| Anthropology| Social Policy| Education</t>
  </si>
  <si>
    <t>Social Work| Education| Public Policy and Social Policy| Sociology</t>
  </si>
  <si>
    <t>Sociology| Social Work| Science| Political Science and International Relations</t>
  </si>
  <si>
    <t>Sociology| Education| Psychology| Anthropology| History</t>
  </si>
  <si>
    <t>Social Work| Counselling and Psychotherapy| History| Sociology</t>
  </si>
  <si>
    <t>Anthropology| Communication and Media Studies| Education| Sociology</t>
  </si>
  <si>
    <t>Sociology| Education| History| Science</t>
  </si>
  <si>
    <t>Sociology| Education| Psychology| Health| Communication and Media Studies</t>
  </si>
  <si>
    <t>Psychology| Public Policy and Social Policy| Education| Sociology| Technology</t>
  </si>
  <si>
    <t>Communication and Media Studies| Anthropology| Computer Science| History| Psychology</t>
  </si>
  <si>
    <t>Sociology| Anthropology| Business and Management| Communication and Media Studies| Education</t>
  </si>
  <si>
    <t>Sociology| Anthropology| Criminology and Criminal Justice| Psychology</t>
  </si>
  <si>
    <t>Sociology| Anthropology| Education| Health| Public Policy and Social Policy</t>
  </si>
  <si>
    <t>Sociology| Political Science and International Relations| Public Policy and Social Policy| Criminology and Criminal Justice| Economics</t>
  </si>
  <si>
    <t>Sociology| Anthropology| Communication and Media Studies| Criminology and Criminal Justice| History</t>
  </si>
  <si>
    <t>Sociology| Anthropology| Communication and Media Studies| Psychology| Political Science and International Relations</t>
  </si>
  <si>
    <t>Sociology| Anthropology| History</t>
  </si>
  <si>
    <t>Sociology| Education| Social Work| Political Science and International Relations| Public Policy and Social Policy</t>
  </si>
  <si>
    <t>Criminology and Criminal Justice| Education| Political Science and International Relations| Public Policy and Social Policy| Sociology</t>
  </si>
  <si>
    <t>Anthropology| Sociology</t>
  </si>
  <si>
    <t>Sociology| Economics| Computer Science</t>
  </si>
  <si>
    <t>Anthropology| Communication and Media Studies</t>
  </si>
  <si>
    <t>Sociology| Communication and Media Studies</t>
  </si>
  <si>
    <t>Health| Sociology</t>
  </si>
  <si>
    <t>Sociology| Anthropology| Business and Management| Science| Technology</t>
  </si>
  <si>
    <t>Sociology| Anthropology| Communication and Media Studies| Education| Psychology</t>
  </si>
  <si>
    <t>Anthropology| Communication and Media Studies| Education| History| Sociology</t>
  </si>
  <si>
    <t>Sociology| Education| Communication and Media Studies</t>
  </si>
  <si>
    <t>Psychology| Sociology</t>
  </si>
  <si>
    <t>Sociology| Anthropology| Communication and Media Studies| Political Science and International Relations| Psychology</t>
  </si>
  <si>
    <t>Sociology| Anthropology| Public Policy and Social Policy</t>
  </si>
  <si>
    <t>Education| Anthropology| Sociology</t>
  </si>
  <si>
    <t>Public Policy and Social Policy| Sociology</t>
  </si>
  <si>
    <t>Education| Health| Medicine| Nursing</t>
  </si>
  <si>
    <t>Sociology| Education| Anthropology| Geography| Nursing</t>
  </si>
  <si>
    <t>Sociology| Education| Psychology| Anthropology| Public Policy and Social Policy</t>
  </si>
  <si>
    <t>Sociology| Psychology</t>
  </si>
  <si>
    <t>Anthropology| Education| Sociology</t>
  </si>
  <si>
    <t>Anthropology| Communication and Media Studies| History</t>
  </si>
  <si>
    <t>Anthropology| Psychology| Sociology| Education| Geography</t>
  </si>
  <si>
    <t>Political Science and International Relations| Economics| Sociology| History</t>
  </si>
  <si>
    <t>Sociology| Public Policy and Social Policy</t>
  </si>
  <si>
    <t>History| Sociology</t>
  </si>
  <si>
    <t>Anthropology| Geography| History| Sociology</t>
  </si>
  <si>
    <t>Science| Education| History</t>
  </si>
  <si>
    <t>Sociology| History| Political Science and International Relations| Geography| Anthropology</t>
  </si>
  <si>
    <t>Education| Sociology| Social Work| Counseling and Psychotherapy| Psychology</t>
  </si>
  <si>
    <t>Social Work| Sociology</t>
  </si>
  <si>
    <t>Sociology| Psychology| Health</t>
  </si>
  <si>
    <t>Anthropology| Psychology| Sociology| Economics| Political Science and International Relations</t>
  </si>
  <si>
    <t>Geography| Economics| Sociology</t>
  </si>
  <si>
    <t>Sociology| Anthropology| Communication and Media Studies| Computer Science| Education</t>
  </si>
  <si>
    <t>Communication and Media Studies| Anthropology| Computer Science| Sociology| Technology</t>
  </si>
  <si>
    <t>Anthropology| Education| Political Science and International Relations| Psychology| Sociology</t>
  </si>
  <si>
    <t>Sociology| Anthropology| Psychology| Communication and Media Studies</t>
  </si>
  <si>
    <t>Public Policy and Social Policy| Social Work| Sociology</t>
  </si>
  <si>
    <t>Medicine| Science| Technology| History| Sociology</t>
  </si>
  <si>
    <t>Geography| Anthropology| Communication and Media Studies| Psychology| Sociology</t>
  </si>
  <si>
    <t>Sociology| Education| Anthropology| Psychology| Counseling and Psychotherapy</t>
  </si>
  <si>
    <t>Anthropology| History| Sociology| Communication and Media Studies</t>
  </si>
  <si>
    <t>Anthropology| Education| Psychology| Sociology</t>
  </si>
  <si>
    <t>Sociology| Geography| Anthropology| Psychology</t>
  </si>
  <si>
    <t>Anthropology| Communication and Media Studies| Sociology</t>
  </si>
  <si>
    <t>Anthropology| Political Science and International Relations| Public Policy and Social Policy| Sociology| History</t>
  </si>
  <si>
    <t>Sociology| Political Science and International Relations| History</t>
  </si>
  <si>
    <t>Sociology| Education</t>
  </si>
  <si>
    <t>Sociology| Anthropology| Business and Management| Criminology and Criminal Justice| Education</t>
  </si>
  <si>
    <t>Anthropology| Sociology| Psychology| Communication and Media Studies</t>
  </si>
  <si>
    <t>Anthropology| Business and Management| Communication and Media Studies| Psychology| Sociology</t>
  </si>
  <si>
    <t>Sociology| Social Work| Health</t>
  </si>
  <si>
    <t>Sociology| Technology| Communication and Media Studies</t>
  </si>
  <si>
    <t>Geography| Technology</t>
  </si>
  <si>
    <t>Sociology| Anthropology| Education| Criminology and Criminal Justice| Communication and Media Studies</t>
  </si>
  <si>
    <t>Communication and Media Studies| Sociology| Social Work| Criminology and Criminal Justice</t>
  </si>
  <si>
    <t>Anthropology| Criminology and Criminal Justice| Geography| Sociology</t>
  </si>
  <si>
    <t>Anthropology| Geography| Sociology| History</t>
  </si>
  <si>
    <t>Sociology| Anthropology| Criminology and Criminal Justice</t>
  </si>
  <si>
    <t>Sociology| History| Anthropology| Education| Communication and Media Studies</t>
  </si>
  <si>
    <t>Sociology| Anthropology</t>
  </si>
  <si>
    <t>Education| Sociology| Communication and Media Studies| Anthropology</t>
  </si>
  <si>
    <t>Anthropology| Science| Sociology| Technology</t>
  </si>
  <si>
    <t>Sociology| Anthropology| Geography| Psychology| Health</t>
  </si>
  <si>
    <t>Communication and Media Studies| Anthropology| Sociology</t>
  </si>
  <si>
    <t>Anthropology| Sociology| Geography| Health| Political Science and International Relations</t>
  </si>
  <si>
    <t>Sociology| Anthropology| Geography| Public Policy and Social Policy</t>
  </si>
  <si>
    <t>Sociology| Anthropology| Science| Technology</t>
  </si>
  <si>
    <t>Education| Health| Social Work| Sociology</t>
  </si>
  <si>
    <t>Anthropology| Sociology| Education</t>
  </si>
  <si>
    <t>Criminology and Criminal Justice| Sociology| Communication and Media Studies</t>
  </si>
  <si>
    <t>Sociology| Communication and Media Studies| Anthropology</t>
  </si>
  <si>
    <t>Economics| History</t>
  </si>
  <si>
    <t>Sociology| Psychology| Anthropology| Counseling and Psychotherapy| Education</t>
  </si>
  <si>
    <t>Sociology| Criminology and Criminal Justice</t>
  </si>
  <si>
    <t>Sociology| Education| Geography</t>
  </si>
  <si>
    <t>Sociology| Communication and Media Studies| Science| Education| Computer Science</t>
  </si>
  <si>
    <t>Sociology| Communication and Media Studies| Education| Political Science and International Relations| History</t>
  </si>
  <si>
    <t>Counselling and Psychotherapy| Education| Marketing| Nursing| Sociology</t>
  </si>
  <si>
    <t>Geography| Communication and Media Studies| Sociology| Psychology| Public Policy and Social Policy</t>
  </si>
  <si>
    <t>Sociology| Political Science and International Relations</t>
  </si>
  <si>
    <t>Sociology| Criminology and Criminal Justice| Anthropology| Social Work| Psychology</t>
  </si>
  <si>
    <t>Public Policy and Social Policy| Health</t>
  </si>
  <si>
    <t>Sociology| Health| Social Work| Nursing| Counseling and Psychotherapy</t>
  </si>
  <si>
    <t>Social Work| Sociology| Counselling and Psychotherapy</t>
  </si>
  <si>
    <t>Sociology| Anthropology| Education</t>
  </si>
  <si>
    <t>Sociology| Geography</t>
  </si>
  <si>
    <t>Anthropology| Sociology| Political Science and International Relations| Social Work| Criminology and Criminal Justice</t>
  </si>
  <si>
    <t>Anthropology| Geography| Communication and Media Studies</t>
  </si>
  <si>
    <t>Geography| Anthropology| Sociology| History| Education</t>
  </si>
  <si>
    <t>Sociology| Communication and Media Studies| Science</t>
  </si>
  <si>
    <t>Sociology| Social Work| Psychology| Health| Public Policy and Social Policy</t>
  </si>
  <si>
    <t>Sociology| Public Policy and Social Policy| History| Social Work| Economics</t>
  </si>
  <si>
    <t>Sociology| Anthropology| Geography| Criminology and Criminal Justice| Education</t>
  </si>
  <si>
    <t>Business and Management| Anthropology| Sociology</t>
  </si>
  <si>
    <t>Science| Technology| Communication and Media Studies| Public Policy and Social Policy| History</t>
  </si>
  <si>
    <t>Education| Psychology| Anthropology| Communication and Media Studies</t>
  </si>
  <si>
    <t>Anthropology| History</t>
  </si>
  <si>
    <t>Sociology| Anthropology| Communication and Media Studies| Geography| Political Science and International Relations</t>
  </si>
  <si>
    <t>Health| Social Work| Education| Criminology and Criminal Justice| Counseling and Psychotherapy</t>
  </si>
  <si>
    <t>Psychology| Education| Health| Counseling and Psychotherapy| Business and Management</t>
  </si>
  <si>
    <t>Sociology| Anthropology| Geography</t>
  </si>
  <si>
    <t>Anthropology| Sociology| Health| Social Work| Counseling and Psychotherapy</t>
  </si>
  <si>
    <t>Sociology| Anthropology| Political Science and International Relations</t>
  </si>
  <si>
    <t>Sociology| Anthropology| Geography| Political Science and International Relations| Psychology</t>
  </si>
  <si>
    <t>Political Science and International Relations| Anthropology| History| Sociology| Public Policy and Social Policy</t>
  </si>
  <si>
    <t>Anthropology| Health| Sociology</t>
  </si>
  <si>
    <t>Science| Technology| Sociology</t>
  </si>
  <si>
    <t>Health| Social Work| Nursing</t>
  </si>
  <si>
    <t>Sociology| Public Policy and Social Policy| Geography| Political Science and International Relations</t>
  </si>
  <si>
    <t>Anthropology| Education</t>
  </si>
  <si>
    <t>Education| Sociology| Medicine| Nursing| Business and Management</t>
  </si>
  <si>
    <t>Sociology| Communication and Media Studies| Business and Management</t>
  </si>
  <si>
    <t>Education| Sociology| Anthropology| History</t>
  </si>
  <si>
    <t>Political Science and International Relations| History| Public Policy and Social Policy</t>
  </si>
  <si>
    <t>Anthropology| Sociology| Communication and Media Studies| Education| Public Policy and Social Policy</t>
  </si>
  <si>
    <t>Psychology| Health| Business and Management| Education</t>
  </si>
  <si>
    <t>Business and Management| Sociology| Anthropology</t>
  </si>
  <si>
    <t>Social Work| Criminology and Criminal Justice| Public Policy and Social Policy| Education| Sociology</t>
  </si>
  <si>
    <t>Methods</t>
  </si>
  <si>
    <t>University of Toronto</t>
  </si>
  <si>
    <t>Emory University</t>
  </si>
  <si>
    <t>Quantitative</t>
  </si>
  <si>
    <t>10.4135/9781526421036_x000D_
745030</t>
  </si>
  <si>
    <t>10.4135/9781526421036_x000D_
745817</t>
  </si>
  <si>
    <t>10.4135/9781526421036_x000D_
750846</t>
  </si>
  <si>
    <t>10.4135/9781526421036_x000D_
750847</t>
  </si>
  <si>
    <t>10.4135/9781526421036_x000D_
752337</t>
  </si>
  <si>
    <t>10.4135/9781526421036_x000D_
752357</t>
  </si>
  <si>
    <t>10.4135/9781526421036_x000D_
752657</t>
  </si>
  <si>
    <t>10.4135/9781526421036_x000D_
753373</t>
  </si>
  <si>
    <t>10.4135/9781526421036_x000D_
753950</t>
  </si>
  <si>
    <t>10.4135/9781526421036_x000D_
754196</t>
  </si>
  <si>
    <t>10.4135/9781526421036_x000D_
754525</t>
  </si>
  <si>
    <t>10.4135/9781526421036_x000D_
754858</t>
  </si>
  <si>
    <t>10.4135/9781526421036_x000D_
755693</t>
  </si>
  <si>
    <t>10.4135/9781526421036_x000D_
759275</t>
  </si>
  <si>
    <t>10.4135/9781526421036_x000D_
759969</t>
  </si>
  <si>
    <t>10.4135/9781526421036_x000D_
759970</t>
  </si>
  <si>
    <t>10.4135/9781526421036_x000D_
760270</t>
  </si>
  <si>
    <t>10.4135/9781526421036_x000D_
760284</t>
  </si>
  <si>
    <t>10.4135/9781526421036_x000D_
764633</t>
  </si>
  <si>
    <t>10.4135/9781526421036_x000D_
764648</t>
  </si>
  <si>
    <t>10.4135/9781526421036_x000D_
765746</t>
  </si>
  <si>
    <t>10.4135/9781526421036_x000D_
766534</t>
  </si>
  <si>
    <t>10.4135/9781526421036_x000D_
767135</t>
  </si>
  <si>
    <t>10.4135/9781526421036_x000D_
766518</t>
  </si>
  <si>
    <t>10.4135/9781526421036_x000D_
768465</t>
  </si>
  <si>
    <t>10.4135/9781526421036_x000D_
771087</t>
  </si>
  <si>
    <t>10.4135/9781526421036_x000D_
771372</t>
  </si>
  <si>
    <t>10.4135/9781526421036_x000D_
775721</t>
  </si>
  <si>
    <t>10.4135/9781526421036_x000D_
775726</t>
  </si>
  <si>
    <t>10.4135/9781526421036_x000D_
775965</t>
  </si>
  <si>
    <t>10.4135/9781526421036_x000D_
777744</t>
  </si>
  <si>
    <t>10.4135/9781526421036_x000D_
778829</t>
  </si>
  <si>
    <t>10.4135/9781526421036_x000D_
779384</t>
  </si>
  <si>
    <t>10.4135/9781526421036_x000D_
782411</t>
  </si>
  <si>
    <t>10.4135/9781526421036_x000D_
782447</t>
  </si>
  <si>
    <t>10.4135/9781526421036_x000D_
782456</t>
  </si>
  <si>
    <t>10.4135/9781526421036_x000D_
783199</t>
  </si>
  <si>
    <t>10.4135/9781526421036_x000D_
783751</t>
  </si>
  <si>
    <t>10.4135/9781526421036_x000D_
784565</t>
  </si>
  <si>
    <t>10.4135/9781526421036_x000D_
785889</t>
  </si>
  <si>
    <t>10.4135/9781526421036_x000D_
786961</t>
  </si>
  <si>
    <t>10.4135/9781526421036_x000D_
787777</t>
  </si>
  <si>
    <t>10.4135/9781526421036_x000D_
788353</t>
  </si>
  <si>
    <t>10.4135/9781526421036_x000D_
793899</t>
  </si>
  <si>
    <t>10.4135/9781526421036_x000D_
793902</t>
  </si>
  <si>
    <t>10.4135/9781526421036_x000D_
795899</t>
  </si>
  <si>
    <t>10.4135/9781526421036_x000D_
803097</t>
  </si>
  <si>
    <t>10.4135/9781526421036_x000D_
803102</t>
  </si>
  <si>
    <t>10.4135/9781526421036_x000D_
805735</t>
  </si>
  <si>
    <t>10.4135/9781526421036_x000D_
805737</t>
  </si>
  <si>
    <t>10.4135/9781526421036_x000D_
806293</t>
  </si>
  <si>
    <t>10.4135/9781526421036_x000D_
806306</t>
  </si>
  <si>
    <t>10.4135/9781526421036_x000D_
807682</t>
  </si>
  <si>
    <t>10.4135/9781526421036_x000D_
808738</t>
  </si>
  <si>
    <t>10.4135/9781526421036_x000D_
809362</t>
  </si>
  <si>
    <t>10.4135/9781526421036_x000D_
809349</t>
  </si>
  <si>
    <t>10.4135/9781526421036_x000D_
812890</t>
  </si>
  <si>
    <t>10.4135/9781526421036_x000D_
814002</t>
  </si>
  <si>
    <t>10.4135/9781526421036_x000D_
818833</t>
  </si>
  <si>
    <t>10.4135/9781526421036_x000D_
818412</t>
  </si>
  <si>
    <t>10.4135/9781526421036_x000D_
818834</t>
  </si>
  <si>
    <t>10.4135/9781526421036_x000D_
819785</t>
  </si>
  <si>
    <t>10.4135/9781526421036_x000D_
820342</t>
  </si>
  <si>
    <t>10.4135/9781526421036_x000D_
820919</t>
  </si>
  <si>
    <t>10.4135/9781526421036_x000D_
821928</t>
  </si>
  <si>
    <t>10.4135/9781526421036_x000D_
821959</t>
  </si>
  <si>
    <t>10.4135/9781526421036_x000D_
823513</t>
  </si>
  <si>
    <t>10.4135/9781526421036_x000D_
823709</t>
  </si>
  <si>
    <t>10.4135/9781526421036_x000D_
824355</t>
  </si>
  <si>
    <t>10.4135/9781526421036_x000D_
825663</t>
  </si>
  <si>
    <t>10.4135/9781526421036_x000D_
826100</t>
  </si>
  <si>
    <t>10.4135/9781526421036_x000D_
827528</t>
  </si>
  <si>
    <t>10.4135/9781526421036_x000D_
827514</t>
  </si>
  <si>
    <t>10.4135/9781526421036_x000D_
827516</t>
  </si>
  <si>
    <t>10.4135/9781526421036_x000D_
827920</t>
  </si>
  <si>
    <t>10.4135/9781526421036_x000D_
830409</t>
  </si>
  <si>
    <t>10.4135/9781526421036_x000D_
830410</t>
  </si>
  <si>
    <t>10.4135/9781526421036_x000D_
830659</t>
  </si>
  <si>
    <t>10.4135/9781526421036_x000D_
831998</t>
  </si>
  <si>
    <t>10.4135/9781526421036_x000D_
831970</t>
  </si>
  <si>
    <t>10.4135/9781526421036_x000D_
834940</t>
  </si>
  <si>
    <t>10.4135/9781526421036_x000D_
834941</t>
  </si>
  <si>
    <t>10.4135/9781526421036_x000D_
835217</t>
  </si>
  <si>
    <t>10.4135/9781526421036_x000D_
837528</t>
  </si>
  <si>
    <t>10.4135/9781526421036_x000D_
837552</t>
  </si>
  <si>
    <t>10.4135/9781526421036_x000D_
837553</t>
  </si>
  <si>
    <t>10.4135/9781526421036_x000D_
837531</t>
  </si>
  <si>
    <t>10.4135/9781526421036_x000D_
839060</t>
  </si>
  <si>
    <t>10.4135/9781526421036_x000D_
838850</t>
  </si>
  <si>
    <t>10.4135/9781526421036_x000D_
840298</t>
  </si>
  <si>
    <t>10.4135/9781526421036_x000D_
842524</t>
  </si>
  <si>
    <t>10.4135/9781526421036_x000D_
842789</t>
  </si>
  <si>
    <t>10.4135/9781526421036_x000D_
842863</t>
  </si>
  <si>
    <t>10.4135/9781526421036_x000D_
843496</t>
  </si>
  <si>
    <t>10.4135/9781526421036_x000D_
847209</t>
  </si>
  <si>
    <t>10.4135/9781526421036_x000D_
847997</t>
  </si>
  <si>
    <t>10.4135/9781526421036_x000D_
852591</t>
  </si>
  <si>
    <t>10.4135/9781526421036_x000D_
852596</t>
  </si>
  <si>
    <t>10.4135/9781526421036_x000D_
853254</t>
  </si>
  <si>
    <t>10.4135/9781526421036_x000D_
856323</t>
  </si>
  <si>
    <t>10.4135/9781526421036_x000D_
853838</t>
  </si>
  <si>
    <t>10.4135/9781526421036_x000D_
856899</t>
  </si>
  <si>
    <t>10.4135/9781526421036_x000D_
857960</t>
  </si>
  <si>
    <t>10.4135/9781526421036_x000D_
858333</t>
  </si>
  <si>
    <t>10.4135/9781526421036_x000D_
860818</t>
  </si>
  <si>
    <t>10.4135/9781526421036_x000D_
860819</t>
  </si>
  <si>
    <t>10.4135/9781526421036_x000D_
862237</t>
  </si>
  <si>
    <t>10.4135/9781526421036_x000D_
865520</t>
  </si>
  <si>
    <t>10.4135/9781526421036_x000D_
865522</t>
  </si>
  <si>
    <t>University of Pennsylvania</t>
  </si>
  <si>
    <t>University of Winnipeg</t>
  </si>
  <si>
    <t>Uppsala University</t>
  </si>
  <si>
    <t>AR+ Action Research Plus Foundation</t>
  </si>
  <si>
    <t>University of Guelph</t>
  </si>
  <si>
    <t>Loughborough University</t>
  </si>
  <si>
    <t>University of Plymouth</t>
  </si>
  <si>
    <t>University of Bradford</t>
  </si>
  <si>
    <t>University of Leicester</t>
  </si>
  <si>
    <t>Cardiff University</t>
  </si>
  <si>
    <t>University of Konstanz</t>
  </si>
  <si>
    <t>University of Eichstätt-Ingolstadt</t>
  </si>
  <si>
    <t>University of Maryland</t>
  </si>
  <si>
    <t>UK Data Archive, University of Essex</t>
  </si>
  <si>
    <t>Washington State University</t>
  </si>
  <si>
    <t>University of Duisburg-Essen</t>
  </si>
  <si>
    <t>University of East London</t>
  </si>
  <si>
    <t>University at Buffalo (SUNY)</t>
  </si>
  <si>
    <t>University of Chichester</t>
  </si>
  <si>
    <t>University of Essex</t>
  </si>
  <si>
    <t>Duke University</t>
  </si>
  <si>
    <t>University of South Florida</t>
  </si>
  <si>
    <t>University of Vienna</t>
  </si>
  <si>
    <t>University of Leeds</t>
  </si>
  <si>
    <t>University College London Institute of Education</t>
  </si>
  <si>
    <t>Max Planck Society</t>
  </si>
  <si>
    <t>Ithaca College</t>
  </si>
  <si>
    <t>University of Tasmania</t>
  </si>
  <si>
    <t>The Open University</t>
  </si>
  <si>
    <t>University of Wisconsin–Madison</t>
  </si>
  <si>
    <t>University of Glasgow</t>
  </si>
  <si>
    <t>McGill University</t>
  </si>
  <si>
    <t>San Jose State University Research Foundation</t>
  </si>
  <si>
    <t>University of Southampton</t>
  </si>
  <si>
    <t>Western Sydney University</t>
  </si>
  <si>
    <t>University of Notre Dame</t>
  </si>
  <si>
    <t>Open University of Cyprus</t>
  </si>
  <si>
    <t>Boise State University</t>
  </si>
  <si>
    <t>Durham University</t>
  </si>
  <si>
    <t>University of Sheffield</t>
  </si>
  <si>
    <t>University of Birmingham</t>
  </si>
  <si>
    <t>University of Pittsburgh</t>
  </si>
  <si>
    <t>University of Manchester</t>
  </si>
  <si>
    <t>George Mason University</t>
  </si>
  <si>
    <t>University of California, Santa Barbara</t>
  </si>
  <si>
    <t>University of York</t>
  </si>
  <si>
    <t>University of Missouri</t>
  </si>
  <si>
    <t>University of Wisconsin-La Crosse</t>
  </si>
  <si>
    <t>University of Arizona</t>
  </si>
  <si>
    <t>RPI</t>
  </si>
  <si>
    <t>Marshall University</t>
  </si>
  <si>
    <t>University of British Columbia</t>
  </si>
  <si>
    <t>Manchester Metropolitan University</t>
  </si>
  <si>
    <t>University of Bucharest</t>
  </si>
  <si>
    <t>Independent Social Research and Program Evaluation Consultant</t>
  </si>
  <si>
    <t>Mount Saint Vincent University</t>
  </si>
  <si>
    <t>University of Groningen</t>
  </si>
  <si>
    <t>University of Bielefeld</t>
  </si>
  <si>
    <t>Cape Breton University</t>
  </si>
  <si>
    <t>Cardiff University, Wales</t>
  </si>
  <si>
    <t>Independent Scholar</t>
  </si>
  <si>
    <t>University of California, Los Angeles</t>
  </si>
  <si>
    <t>Syddansk Universitet</t>
  </si>
  <si>
    <t>University of South Carolina</t>
  </si>
  <si>
    <t>Department of Sociology, Manchester Metropolitan University</t>
  </si>
  <si>
    <t>University of Hull, UK</t>
  </si>
  <si>
    <t>Te Puna Wānanga, University of Auckland</t>
  </si>
  <si>
    <t>Newcastle University, UK</t>
  </si>
  <si>
    <t>Ghent University</t>
  </si>
  <si>
    <t>The University of Waikato</t>
  </si>
  <si>
    <t>Coventry University</t>
  </si>
  <si>
    <t>University of Wollongong</t>
  </si>
  <si>
    <t>School of Social Sciences, Cardiff University</t>
  </si>
  <si>
    <t>NORC at the University of Chicago</t>
  </si>
  <si>
    <t>Centre for Health Services Studies, University of Kent, Canterbury</t>
  </si>
  <si>
    <t>University of Salerno</t>
  </si>
  <si>
    <t>Linköping University</t>
  </si>
  <si>
    <t>Queen’s University</t>
  </si>
  <si>
    <t>University of Edinburgh</t>
  </si>
  <si>
    <t>Taras Shevchenko National University of Kyiv, Kyiv</t>
  </si>
  <si>
    <t>The Pennsylvania State University</t>
  </si>
  <si>
    <t>Boston College, Chestnut Hill MA</t>
  </si>
  <si>
    <t>Technische Universität Berlin</t>
  </si>
  <si>
    <t>University of Oslo</t>
  </si>
  <si>
    <t>University of Brighton</t>
  </si>
  <si>
    <t>London College of Fashion, University of the Arts London</t>
  </si>
  <si>
    <t>University of Roehampton</t>
  </si>
  <si>
    <t>University of Athens</t>
  </si>
  <si>
    <t>La Trobe University</t>
  </si>
  <si>
    <t>University of Waterloo</t>
  </si>
  <si>
    <t>University of Georgia</t>
  </si>
  <si>
    <t>Otago University</t>
  </si>
  <si>
    <t>Pro Vice Chancellor, President and CEO of Curtin University</t>
  </si>
  <si>
    <t>Royal Roads University</t>
  </si>
  <si>
    <t>University of Surrey</t>
  </si>
  <si>
    <t>University of Exeter</t>
  </si>
  <si>
    <t>Cardiff Metropolitan University, Wales</t>
  </si>
  <si>
    <t>University of Bath</t>
  </si>
  <si>
    <t>STS Lab, University of Lausanne</t>
  </si>
  <si>
    <t>University of Campinas</t>
  </si>
  <si>
    <t>University of Victoria</t>
  </si>
  <si>
    <t>University of Alberta</t>
  </si>
  <si>
    <t>University College London</t>
  </si>
  <si>
    <t>Exeter University</t>
  </si>
  <si>
    <t>KU Leuven</t>
  </si>
  <si>
    <t>Arizona State University</t>
  </si>
  <si>
    <t>University of Erlangen-Nuremberg</t>
  </si>
  <si>
    <t>The University of Melbourne</t>
  </si>
  <si>
    <t>New York University</t>
  </si>
  <si>
    <t>Utah State University</t>
  </si>
  <si>
    <t>Newcastle University</t>
  </si>
  <si>
    <t>University of Melbourne</t>
  </si>
  <si>
    <t>Teachers College, Columbia University</t>
  </si>
  <si>
    <t>Montana State University</t>
  </si>
  <si>
    <t>University of Belgrade</t>
  </si>
  <si>
    <t>CERMES3, INSERM</t>
  </si>
  <si>
    <t>Pennsylvania State University</t>
  </si>
  <si>
    <t>City University of New York</t>
  </si>
  <si>
    <t>Department of Philosophy, University College Cork</t>
  </si>
  <si>
    <t>University of Liverpool</t>
  </si>
  <si>
    <t>Norwegian University of Science and Technology, Trondheim</t>
  </si>
  <si>
    <t>Visiting Professor, University of Essex</t>
  </si>
  <si>
    <t>University of Trento</t>
  </si>
  <si>
    <t>American University</t>
  </si>
  <si>
    <t>Sapienza University of Rome</t>
  </si>
  <si>
    <t>Indiana University, Bloomington</t>
  </si>
  <si>
    <t>University of Sussex</t>
  </si>
  <si>
    <t>University of Southern California</t>
  </si>
  <si>
    <t>University of Basel</t>
  </si>
  <si>
    <t>University of California, San Francisco</t>
  </si>
  <si>
    <t>Northumbria University</t>
  </si>
  <si>
    <t>Rensselaer Polytechnic Institute</t>
  </si>
  <si>
    <t>University of Lincoln</t>
  </si>
  <si>
    <t>Dartmouth College</t>
  </si>
  <si>
    <t>University of Nottingham</t>
  </si>
  <si>
    <t>The University of Sheffield</t>
  </si>
  <si>
    <t>Freie Universität Berlin</t>
  </si>
  <si>
    <t>University Bologna</t>
  </si>
  <si>
    <t>University of East Anglia</t>
  </si>
  <si>
    <t>Northwestern University</t>
  </si>
  <si>
    <t>Middlebury College</t>
  </si>
  <si>
    <t>Lund University</t>
  </si>
  <si>
    <t>Maastricht School of Management, the Netherlands</t>
  </si>
  <si>
    <t>University of Leipzig</t>
  </si>
  <si>
    <t>Cornell University</t>
  </si>
  <si>
    <t>University of Agder</t>
  </si>
  <si>
    <t>The University of Auckland</t>
  </si>
  <si>
    <t>Institut Jean Nicod (CNRS/ENS/EHESS)</t>
  </si>
  <si>
    <t>University of South Australia</t>
  </si>
  <si>
    <t>The University of Huddersfield</t>
  </si>
  <si>
    <t>Goucher College</t>
  </si>
  <si>
    <t>Frostburg State University</t>
  </si>
  <si>
    <t>Birkbeck, University of London</t>
  </si>
  <si>
    <t>University of Leicester and Leicestershire Partnership NHS Trust</t>
  </si>
  <si>
    <t>Tulane University</t>
  </si>
  <si>
    <t>Georgia Institute of Technology</t>
  </si>
  <si>
    <t>Rutgers University</t>
  </si>
  <si>
    <t>George Washington University</t>
  </si>
  <si>
    <t>Baylor University</t>
  </si>
  <si>
    <t>Brunel University London</t>
  </si>
  <si>
    <t>Statistical Innovations Inc.</t>
  </si>
  <si>
    <t>Texas A &amp; M University—Kingsville</t>
  </si>
  <si>
    <t>Queen’s University Belfast</t>
  </si>
  <si>
    <t>University of Amsterdam</t>
  </si>
  <si>
    <t>Past University of Sussex</t>
  </si>
  <si>
    <t>Bowling Green State University</t>
  </si>
  <si>
    <t>Stellenbosch University</t>
  </si>
  <si>
    <t>Auburn University</t>
  </si>
  <si>
    <t>Oklahoma State University</t>
  </si>
  <si>
    <t>University of Oxford</t>
  </si>
  <si>
    <t>Universitat de Barcelona</t>
  </si>
  <si>
    <t>University of Macau</t>
  </si>
  <si>
    <t>University of Bologna</t>
  </si>
  <si>
    <t>Copenhagen University</t>
  </si>
  <si>
    <t>Medical Statistics Department, London School of Hygiene &amp; Tropical Medicine</t>
  </si>
  <si>
    <t>INRS</t>
  </si>
  <si>
    <t>University of Minnesota</t>
  </si>
  <si>
    <t>Aarhus University</t>
  </si>
  <si>
    <t>University of Chicago</t>
  </si>
  <si>
    <t>University of Bristol</t>
  </si>
  <si>
    <t>Institute for Employment Research</t>
  </si>
  <si>
    <t>University of Michigan</t>
  </si>
  <si>
    <t>University of Iowa</t>
  </si>
  <si>
    <t>Pacific Lutheran University</t>
  </si>
  <si>
    <t>Stockholm University</t>
  </si>
  <si>
    <t>Maastricht University</t>
  </si>
  <si>
    <t>Monash University</t>
  </si>
  <si>
    <t>San José State University</t>
  </si>
  <si>
    <t>Penn State Harrisburg</t>
  </si>
  <si>
    <t>Massey University</t>
  </si>
  <si>
    <t>University of Reading</t>
  </si>
  <si>
    <t>Aga Khan University</t>
  </si>
  <si>
    <t>St. Michael’s Hospital</t>
  </si>
  <si>
    <t>University of Illinois, Urbana-Champaign</t>
  </si>
  <si>
    <t>University of Huddersfield</t>
  </si>
  <si>
    <t>University of St. Gallen</t>
  </si>
  <si>
    <t>RMIT University</t>
  </si>
  <si>
    <t>Griffith University</t>
  </si>
  <si>
    <t>University of Cambridge</t>
  </si>
  <si>
    <t>Luigi Micheletti Foundation</t>
  </si>
  <si>
    <t>University of Copenhagen</t>
  </si>
  <si>
    <t>German Youth Institute</t>
  </si>
  <si>
    <t>Washington University in St. Louis</t>
  </si>
  <si>
    <t>Yonsei University</t>
  </si>
  <si>
    <t>Concordia University</t>
  </si>
  <si>
    <t>Louisiana State University</t>
  </si>
  <si>
    <t>Jacobs University Bremen</t>
  </si>
  <si>
    <t>University of Washington Bothell</t>
  </si>
  <si>
    <t>Cardiff Metropolitan University</t>
  </si>
  <si>
    <t>Federation University</t>
  </si>
  <si>
    <t>University of Humanistic Studies</t>
  </si>
  <si>
    <t>Staffordshire University</t>
  </si>
  <si>
    <t>National University of Singapore</t>
  </si>
  <si>
    <t>Australian Institute of Business</t>
  </si>
  <si>
    <t>SOAS University of London</t>
  </si>
  <si>
    <t>University of the West of Scotland</t>
  </si>
  <si>
    <t>University of Tennessee</t>
  </si>
  <si>
    <t>Murray State University</t>
  </si>
  <si>
    <t>University of Salford</t>
  </si>
  <si>
    <t>University of Illinois at Chicago</t>
  </si>
  <si>
    <t>University of Texas, Austin</t>
  </si>
  <si>
    <t>Brunel University London, UK</t>
  </si>
  <si>
    <t>University of Antwerp</t>
  </si>
  <si>
    <t>University of Kent</t>
  </si>
  <si>
    <t>Iona College</t>
  </si>
  <si>
    <t>University of Houston</t>
  </si>
  <si>
    <t>Saint Louis University</t>
  </si>
  <si>
    <t>University of the Highlands and Islands</t>
  </si>
  <si>
    <t>Barry University</t>
  </si>
  <si>
    <t>University of New South Wales, Sydney</t>
  </si>
  <si>
    <t>University of Warwick</t>
  </si>
  <si>
    <t>VIVE—The Danish Center for Social Science Research</t>
  </si>
  <si>
    <t>Utrecht University</t>
  </si>
  <si>
    <t>University of San Diego, USA</t>
  </si>
  <si>
    <t>University of Gloucestershire</t>
  </si>
  <si>
    <t>Virginia Tech</t>
  </si>
  <si>
    <t>University of Augsburg</t>
  </si>
  <si>
    <t>University of Applied Sciences Erfurt</t>
  </si>
  <si>
    <t>Penn State</t>
  </si>
  <si>
    <t>Universidad Autónoma de San Luis Potosí</t>
  </si>
  <si>
    <t>University of Regina</t>
  </si>
  <si>
    <t>University of Ljubljana</t>
  </si>
  <si>
    <t>Sonoma State University</t>
  </si>
  <si>
    <t>Purdue University</t>
  </si>
  <si>
    <t>Memorial University of Newfoundland</t>
  </si>
  <si>
    <t>Department of Education, University of York</t>
  </si>
  <si>
    <t>EPPI-Centre, University College London</t>
  </si>
  <si>
    <t>California State University, Long Beach</t>
  </si>
  <si>
    <t>University of North Texas</t>
  </si>
  <si>
    <t>Open University</t>
  </si>
  <si>
    <t>University of Wisconsin-Parkside and Center for Intercultural Dialogue</t>
  </si>
  <si>
    <t>Simon Fraser University</t>
  </si>
  <si>
    <t>RTI International</t>
  </si>
  <si>
    <t>University of Memphis</t>
  </si>
  <si>
    <t>University of Fribourg</t>
  </si>
  <si>
    <t>Princeton University</t>
  </si>
  <si>
    <t>Freie Universtität Berlin</t>
  </si>
  <si>
    <t>King’s Business School, King’s College London</t>
  </si>
  <si>
    <t>TU Berlin</t>
  </si>
  <si>
    <t>School of Social Sciences, Cardiff University, Wales</t>
  </si>
  <si>
    <t>Illinois State University</t>
  </si>
  <si>
    <t>NORC</t>
  </si>
  <si>
    <t>Umeå University</t>
  </si>
  <si>
    <t>Stellenbosch University, South Africa</t>
  </si>
  <si>
    <t>Emeritus, University of Manchester</t>
  </si>
  <si>
    <t>Eric Hirsch</t>
  </si>
  <si>
    <t>Sally Davies Seitz</t>
  </si>
  <si>
    <t>Abbott, Andrew</t>
  </si>
  <si>
    <t>Academic Autobiographies</t>
  </si>
  <si>
    <t>Acyclic Graphs</t>
  </si>
  <si>
    <t>Adaptive and Responsive Survey Designs</t>
  </si>
  <si>
    <t>Addams, Jane</t>
  </si>
  <si>
    <t>Age-Period-Cohort Analysis</t>
  </si>
  <si>
    <t>Arendt, Hannah</t>
  </si>
  <si>
    <t>Attrition</t>
  </si>
  <si>
    <t>Authenticity</t>
  </si>
  <si>
    <t>Bayes, Thomas</t>
  </si>
  <si>
    <t>Berry, Brian</t>
  </si>
  <si>
    <t>Bias</t>
  </si>
  <si>
    <t>Big Data</t>
  </si>
  <si>
    <t>Big Data in Qualitative Research</t>
  </si>
  <si>
    <t>Blalock, Hubert</t>
  </si>
  <si>
    <t>Bondi, Liz</t>
  </si>
  <si>
    <t>Bonferroni, Carlo Emilio</t>
  </si>
  <si>
    <t>Booth, Charles</t>
  </si>
  <si>
    <t>Borgatta, Edgar F.</t>
  </si>
  <si>
    <t>Botkin, Benjamin A.</t>
  </si>
  <si>
    <t>Breakoff in Web Surveys</t>
  </si>
  <si>
    <t>Campbell, Donald</t>
  </si>
  <si>
    <t>Cartwright, Nancy</t>
  </si>
  <si>
    <t>Case-Control Study</t>
  </si>
  <si>
    <t>Causality</t>
  </si>
  <si>
    <t>Central Limit Theorem</t>
  </si>
  <si>
    <t>Chi-Squared Test</t>
  </si>
  <si>
    <t>Classical Test Theory</t>
  </si>
  <si>
    <t>Clogg, Clifford C.</t>
  </si>
  <si>
    <t>Coleman, James Samuel</t>
  </si>
  <si>
    <t>Complexity</t>
  </si>
  <si>
    <t>Computational Modeling</t>
  </si>
  <si>
    <t>Conditional Logit Model</t>
  </si>
  <si>
    <t>Confidence Intervals</t>
  </si>
  <si>
    <t>Correlation</t>
  </si>
  <si>
    <t>Crime and Violence, Research Methods for the Study of</t>
  </si>
  <si>
    <t>Cronbach’s Alpha</t>
  </si>
  <si>
    <t>Cross-Cultural Surveys</t>
  </si>
  <si>
    <t>Data Linkage</t>
  </si>
  <si>
    <t>Data Transformations for Linear Models</t>
  </si>
  <si>
    <t>Decolonizing Research Methods</t>
  </si>
  <si>
    <t>Deconstruction</t>
  </si>
  <si>
    <t>Descriptive Statistics</t>
  </si>
  <si>
    <t>DeVault, Marjorie</t>
  </si>
  <si>
    <t>Du Bois, William Edward Burghardt (W. E. B.)</t>
  </si>
  <si>
    <t>Duncan, Otis Dudley</t>
  </si>
  <si>
    <t>Ecological Fallacy</t>
  </si>
  <si>
    <t>Econometrics</t>
  </si>
  <si>
    <t>Effect Size</t>
  </si>
  <si>
    <t>Efron, Bradley</t>
  </si>
  <si>
    <t>Emplacement</t>
  </si>
  <si>
    <t>Epistemology</t>
  </si>
  <si>
    <t>Evaluation, Qualitative</t>
  </si>
  <si>
    <t>Experience Sampling</t>
  </si>
  <si>
    <t>Experimental Designs</t>
  </si>
  <si>
    <t>Explanation</t>
  </si>
  <si>
    <t>Factor Analysis</t>
  </si>
  <si>
    <t>Falsification</t>
  </si>
  <si>
    <t>Feminist Methods</t>
  </si>
  <si>
    <t>Feminist Methods, Quantitative</t>
  </si>
  <si>
    <t>Fisher, Ronald Aylmer</t>
  </si>
  <si>
    <t>Forecasting</t>
  </si>
  <si>
    <t>Functional Analysis</t>
  </si>
  <si>
    <t>Futures Studies</t>
  </si>
  <si>
    <t>Gallup, George Horace</t>
  </si>
  <si>
    <t>Gamification in Web Surveys</t>
  </si>
  <si>
    <t>Geertz, Clifford</t>
  </si>
  <si>
    <t>Gell, Alfred</t>
  </si>
  <si>
    <t>Gellner, Ernest</t>
  </si>
  <si>
    <t>Generalisation</t>
  </si>
  <si>
    <t>Geometric Data Analysis</t>
  </si>
  <si>
    <t>GIS and Geovisual Analysis</t>
  </si>
  <si>
    <t>Goldthorpe, John</t>
  </si>
  <si>
    <t>Goodman, Leo A.</t>
  </si>
  <si>
    <t>Goodness-of-Fit Measures</t>
  </si>
  <si>
    <t>Harding, Sandra</t>
  </si>
  <si>
    <t>Hauser, Philip M.</t>
  </si>
  <si>
    <t>Hauser, Robert M.</t>
  </si>
  <si>
    <t>Heckman, James</t>
  </si>
  <si>
    <t>Hedges, Larry</t>
  </si>
  <si>
    <t>Heterogeneous Choice Models</t>
  </si>
  <si>
    <t>Hurston, Zora Neale</t>
  </si>
  <si>
    <t>Individual and Collective Practices of Memory</t>
  </si>
  <si>
    <t>Instrumental Variable Analysis</t>
  </si>
  <si>
    <t>Intercoder Reliability</t>
  </si>
  <si>
    <t>Interpretivism</t>
  </si>
  <si>
    <t>Interviewer Effects</t>
  </si>
  <si>
    <t>Item Count Technique</t>
  </si>
  <si>
    <t>Jasso, Guillermina</t>
  </si>
  <si>
    <t>Jephcott, Pearl</t>
  </si>
  <si>
    <t>Johnson, Norman L.</t>
  </si>
  <si>
    <t>Kempthorne, Oscar</t>
  </si>
  <si>
    <t>Keyfitz, Nathan</t>
  </si>
  <si>
    <t>Kish, Leslie</t>
  </si>
  <si>
    <t>Knowledge Brokerage Organisations</t>
  </si>
  <si>
    <t>Kotz, Samuel</t>
  </si>
  <si>
    <t>Labelling Theory</t>
  </si>
  <si>
    <t>Lasso and Post-lasso Inference</t>
  </si>
  <si>
    <t>Laws</t>
  </si>
  <si>
    <t>Lazarsfeld, Paul F.</t>
  </si>
  <si>
    <t>Lieberson, Stanley</t>
  </si>
  <si>
    <t>Longino, Helen</t>
  </si>
  <si>
    <t>Longitudinal Surveys</t>
  </si>
  <si>
    <t>Loseke, Donileen</t>
  </si>
  <si>
    <t>Machine Learning Interpretation Tools</t>
  </si>
  <si>
    <t>MacLean, Annie Marion</t>
  </si>
  <si>
    <t>Marginal Effects and Adjusted Predictions</t>
  </si>
  <si>
    <t>Martineau, Harriet</t>
  </si>
  <si>
    <t>Mathematics and Statistics in Social Research</t>
  </si>
  <si>
    <t>Matrix Algebra</t>
  </si>
  <si>
    <t>Maximum Likelihood and Structural Equations for Dynamic Panel Models</t>
  </si>
  <si>
    <t>Measurement Invariance Across Groups</t>
  </si>
  <si>
    <t>Measurement Scales</t>
  </si>
  <si>
    <t>Mixed Methods Research</t>
  </si>
  <si>
    <t>Mobile and Sensor Data Collection</t>
  </si>
  <si>
    <t>Model-Based Inferences</t>
  </si>
  <si>
    <t>Mol, Annemarie</t>
  </si>
  <si>
    <t>Monte Carlo Simulation</t>
  </si>
  <si>
    <t>Moreno, Jacob Levy</t>
  </si>
  <si>
    <t>Narrated Communication</t>
  </si>
  <si>
    <t>Naturalism</t>
  </si>
  <si>
    <t>Neoliberalism</t>
  </si>
  <si>
    <t>Nightingale, Florence</t>
  </si>
  <si>
    <t>Nominal Scale Agreement</t>
  </si>
  <si>
    <t>Nonprobability Sampling</t>
  </si>
  <si>
    <t>Oakley, Ann</t>
  </si>
  <si>
    <t>Official Statistics, Quantitative Approaches</t>
  </si>
  <si>
    <t>Online Citizen Research</t>
  </si>
  <si>
    <t>Ontology</t>
  </si>
  <si>
    <t>Open Versus Closed Survey Questions</t>
  </si>
  <si>
    <t>Operationalism</t>
  </si>
  <si>
    <t>Ordinal Independent Variables</t>
  </si>
  <si>
    <t>Panel Conditioning</t>
  </si>
  <si>
    <t>Paradata</t>
  </si>
  <si>
    <t>Paradata in Survey Research</t>
  </si>
  <si>
    <t>Pearl, Judea</t>
  </si>
  <si>
    <t>Pearson, Karl</t>
  </si>
  <si>
    <t>Poststructuralism</t>
  </si>
  <si>
    <t>Power Analysis</t>
  </si>
  <si>
    <t>Practice Research</t>
  </si>
  <si>
    <t>Presser, Stanley</t>
  </si>
  <si>
    <t>Privacy and Confidentiality of Data</t>
  </si>
  <si>
    <t>Propensity Theory and Single-Case Probability</t>
  </si>
  <si>
    <t>Quality Assessment</t>
  </si>
  <si>
    <t>Quasi-Experimental Designs</t>
  </si>
  <si>
    <t>Raftery, Adrian E.</t>
  </si>
  <si>
    <t>Randomization</t>
  </si>
  <si>
    <t>Randomized Clinical Trials</t>
  </si>
  <si>
    <t>Rank-Ordered Logistical Models</t>
  </si>
  <si>
    <t>Regression Diagnostics</t>
  </si>
  <si>
    <t>Regression Discontinuity Design</t>
  </si>
  <si>
    <t>Regression, Quantile</t>
  </si>
  <si>
    <t>Repeated Cross-Sections</t>
  </si>
  <si>
    <t>Rigour</t>
  </si>
  <si>
    <t>Rubin, Don</t>
  </si>
  <si>
    <t>Satisficing and Measurement Error</t>
  </si>
  <si>
    <t>Sayer, Andrew</t>
  </si>
  <si>
    <t>Schuman, Howard</t>
  </si>
  <si>
    <t>Seam Bias</t>
  </si>
  <si>
    <t>Seemingly Unrelated Regressions</t>
  </si>
  <si>
    <t>Sensitivity Analysis</t>
  </si>
  <si>
    <t>Sentiment Analysis</t>
  </si>
  <si>
    <t>Simulation Studies</t>
  </si>
  <si>
    <t>Small Area Estimation</t>
  </si>
  <si>
    <t>Social Capital</t>
  </si>
  <si>
    <t>Social Desirability Bias and Sensitive Questions in Surveys</t>
  </si>
  <si>
    <t>Social Mechanisms and the Micro–Macro Link</t>
  </si>
  <si>
    <t>Social Media Analysis</t>
  </si>
  <si>
    <t>Space</t>
  </si>
  <si>
    <t>Spivak, Gayatri Chakravorty</t>
  </si>
  <si>
    <t>Stage Models</t>
  </si>
  <si>
    <t>Standard Errors</t>
  </si>
  <si>
    <t>Statistical Significance Problem</t>
  </si>
  <si>
    <t>Suchman, Lucy</t>
  </si>
  <si>
    <t>Survey Question Pretesting</t>
  </si>
  <si>
    <t>Survey Questions, Design of</t>
  </si>
  <si>
    <t>t Test</t>
  </si>
  <si>
    <t>Taft, Jessie</t>
  </si>
  <si>
    <t>Telephone Interviews</t>
  </si>
  <si>
    <t>Telling Stories With Descriptive Data and Graphs</t>
  </si>
  <si>
    <t>Thomas, Dorothy Swaine</t>
  </si>
  <si>
    <t>Time and Social Processes</t>
  </si>
  <si>
    <t>Timescapes</t>
  </si>
  <si>
    <t>Transparent and Reproducible Data Analysis</t>
  </si>
  <si>
    <t>Type I and Type II Errors</t>
  </si>
  <si>
    <t>Unit of Analysis</t>
  </si>
  <si>
    <t>Unobtrusive Measures</t>
  </si>
  <si>
    <t>Variance Estimation</t>
  </si>
  <si>
    <t>Verran, Helen</t>
  </si>
  <si>
    <t>Visualization Techniques</t>
  </si>
  <si>
    <t>Web Scraping</t>
  </si>
  <si>
    <t>Web Surveys, Designing Grid Questions in</t>
  </si>
  <si>
    <t>Wright, Benjamin D.</t>
  </si>
  <si>
    <t>Yanagita, Kunio</t>
  </si>
  <si>
    <t>Yule, George Udny</t>
  </si>
  <si>
    <t>Znaniecki, Florian</t>
  </si>
  <si>
    <t>10.4135/9781526421036904353</t>
  </si>
  <si>
    <t>10.4135/9781526421036923407</t>
  </si>
  <si>
    <t>10.4135/9781526421036945707</t>
  </si>
  <si>
    <t>10.4135/9781526421036912806</t>
  </si>
  <si>
    <t>10.4135/9781526421036936675</t>
  </si>
  <si>
    <t>10.4135/9781526421036891444</t>
  </si>
  <si>
    <t>10.4135/9781526421036902450</t>
  </si>
  <si>
    <t>10.4135/9781526421036926973</t>
  </si>
  <si>
    <t>10.4135/9781526421036916204</t>
  </si>
  <si>
    <t>10.4135/9781526421036940734</t>
  </si>
  <si>
    <t>10.4135/9781526421036793119</t>
  </si>
  <si>
    <t>10.4135/9781526421036888653</t>
  </si>
  <si>
    <t>10.4135/9781526421036943171</t>
  </si>
  <si>
    <t>10.4135/9781526421036932528</t>
  </si>
  <si>
    <t>10.4135/9781526421036819427</t>
  </si>
  <si>
    <t>10.4135/9781526421036884900</t>
  </si>
  <si>
    <t>10.4135/9781526421036928081</t>
  </si>
  <si>
    <t>10.4135/9781526421036809070</t>
  </si>
  <si>
    <t>10.4135/9781526421036926258</t>
  </si>
  <si>
    <t>10.4135/9781526421036871591</t>
  </si>
  <si>
    <t>10.4135/9781526421036927734</t>
  </si>
  <si>
    <t>10.4135/9781526421036823223</t>
  </si>
  <si>
    <t>10.4135/9781526421036895001</t>
  </si>
  <si>
    <t>10.4135/9781526421036927733</t>
  </si>
  <si>
    <t>10.4135/9781526421036916196</t>
  </si>
  <si>
    <t>10.4135/9781526421036917132</t>
  </si>
  <si>
    <t>10.4135/9781526421036905584</t>
  </si>
  <si>
    <t>10.4135/9781526421036930202</t>
  </si>
  <si>
    <t>10.4135/9781526421036917108</t>
  </si>
  <si>
    <t>10.4135/9781526421036849597</t>
  </si>
  <si>
    <t>10.4135/9781526421036926479</t>
  </si>
  <si>
    <t>10.4135/9781526421036945708</t>
  </si>
  <si>
    <t>10.4135/9781526421036924363</t>
  </si>
  <si>
    <t>10.4135/9781526421036938474</t>
  </si>
  <si>
    <t>10.4135/9781526421036905585</t>
  </si>
  <si>
    <t>10.4135/9781526421036941029</t>
  </si>
  <si>
    <t>10.4135/9781526421036917133</t>
  </si>
  <si>
    <t>10.4135/9781526421036913329</t>
  </si>
  <si>
    <t>10.4135/9781526421036931838</t>
  </si>
  <si>
    <t>10.4135/9781526421036913343</t>
  </si>
  <si>
    <t>10.4135/9781526421036900255</t>
  </si>
  <si>
    <t>10.4135/9781526421036908266</t>
  </si>
  <si>
    <t>10.4135/9781526421036917134</t>
  </si>
  <si>
    <t>10.4135/9781526421036892943</t>
  </si>
  <si>
    <t>10.4135/9781526421036927008</t>
  </si>
  <si>
    <t>10.4135/9781526421036_x000D_841007</t>
  </si>
  <si>
    <t>10.4135/9781526421036896569</t>
  </si>
  <si>
    <t>10.4135/9781526421036915864</t>
  </si>
  <si>
    <t>10.4135/9781526421036930207</t>
  </si>
  <si>
    <t>10.4135/9781526421036939915</t>
  </si>
  <si>
    <t>10.4135/9781526421036939916</t>
  </si>
  <si>
    <t>10.4135/9781526421036884558</t>
  </si>
  <si>
    <t>10.4135/9781526421036931840</t>
  </si>
  <si>
    <t>10.4135/9781526421036910198</t>
  </si>
  <si>
    <t>10.4135/9781526421036945709</t>
  </si>
  <si>
    <t>10.4135/9781526421036769256</t>
  </si>
  <si>
    <t>10.4135/9781526421036943172</t>
  </si>
  <si>
    <t>10.4135/9781526421036820945</t>
  </si>
  <si>
    <t>10.4135/9781526421036882369</t>
  </si>
  <si>
    <t>10.4135/9781526421036910103</t>
  </si>
  <si>
    <t>10.4135/9781526421036909808</t>
  </si>
  <si>
    <t>10.4135/9781526421036915726</t>
  </si>
  <si>
    <t>10.4135/9781526421036919762</t>
  </si>
  <si>
    <t>10.4135/9781526421036949493</t>
  </si>
  <si>
    <t>10.4135/9781526421036929025</t>
  </si>
  <si>
    <t>10.4135/9781526421036888649</t>
  </si>
  <si>
    <t>10.4135/9781526421036886850</t>
  </si>
  <si>
    <t>10.4135/9781526421036784587</t>
  </si>
  <si>
    <t>10.4135/9781526421036870193</t>
  </si>
  <si>
    <t>10.4135/9781526421036931841</t>
  </si>
  <si>
    <t>10.4135/9781526421036929715</t>
  </si>
  <si>
    <t>10.4135/9781526421036905587</t>
  </si>
  <si>
    <t>10.4135/9781526421036787775</t>
  </si>
  <si>
    <t>10.4135/9781526421036941810</t>
  </si>
  <si>
    <t>10.4135/9781526421036946001</t>
  </si>
  <si>
    <t>10.4135/9781526421036931798</t>
  </si>
  <si>
    <t>10.4135/9781526421036932530</t>
  </si>
  <si>
    <t>10.4135/9781526421036816077</t>
  </si>
  <si>
    <t>10.4135/9781526421036929294</t>
  </si>
  <si>
    <t>10.4135/9781526421036909111</t>
  </si>
  <si>
    <t>10.4135/9781526421036939978</t>
  </si>
  <si>
    <t>10.4135/9781526421036886562</t>
  </si>
  <si>
    <t>10.4135/9781526421036931483</t>
  </si>
  <si>
    <t>10.4135/9781526421036931501</t>
  </si>
  <si>
    <t>10.4135/9781526421036905572</t>
  </si>
  <si>
    <t>10.4135/9781526421036915455</t>
  </si>
  <si>
    <t>10.4135/9781526421036927732</t>
  </si>
  <si>
    <t>10.4135/9781526421036914388</t>
  </si>
  <si>
    <t>10.4135/9781526421036943585</t>
  </si>
  <si>
    <t>10.4135/9781526421036890329</t>
  </si>
  <si>
    <t>10.4135/9781526421036_x000D_840281</t>
  </si>
  <si>
    <t>10.4135/9781526421036931797</t>
  </si>
  <si>
    <t>10.4135/9781526421036935099</t>
  </si>
  <si>
    <t>10.4135/9781526421036939977</t>
  </si>
  <si>
    <t>10.4135/9781526421036931837</t>
  </si>
  <si>
    <t>10.4135/9781526421036797288</t>
  </si>
  <si>
    <t>10.4135/9781526421036929326</t>
  </si>
  <si>
    <t>10.4135/9781526421036936676</t>
  </si>
  <si>
    <t>10.4135/9781526421036850823</t>
  </si>
  <si>
    <t>10.4135/9781526421036_x000D_815154</t>
  </si>
  <si>
    <t>10.4135/9781526421036929307</t>
  </si>
  <si>
    <t>10.4135/9781526421036902278</t>
  </si>
  <si>
    <t>10.4135/9781526421036937651</t>
  </si>
  <si>
    <t>10.4135/9781526421036896556</t>
  </si>
  <si>
    <t>10.4135/9781526421036913344</t>
  </si>
  <si>
    <t>10.4135/9781526421036895476</t>
  </si>
  <si>
    <t>10.4135/9781526421036939917</t>
  </si>
  <si>
    <t>10.4135/9781526421036905571</t>
  </si>
  <si>
    <t>10.4135/9781526421036927731</t>
  </si>
  <si>
    <t>10.4135/9781526421036929282</t>
  </si>
  <si>
    <t>10.4135/9781526421036927730</t>
  </si>
  <si>
    <t>10.4135/9781526421036936678</t>
  </si>
  <si>
    <t>10.4135/9781526421036902276</t>
  </si>
  <si>
    <t>10.4135/9781526421036932545</t>
  </si>
  <si>
    <t>10.4135/9781526421036913576</t>
  </si>
  <si>
    <t>10.4135/9781526421036917135</t>
  </si>
  <si>
    <t>10.4135/9781526421036934744</t>
  </si>
  <si>
    <t>10.4135/9781526421036943173</t>
  </si>
  <si>
    <t>10.4135/9781526421036782483</t>
  </si>
  <si>
    <t>10.4135/9781526421036917106</t>
  </si>
  <si>
    <t>10.4135/9781526421036811651</t>
  </si>
  <si>
    <t>10.4135/9781526421036906136</t>
  </si>
  <si>
    <t>10.4135/9781526421036887727</t>
  </si>
  <si>
    <t>10.4135/9781526421036837555</t>
  </si>
  <si>
    <t>10.4135/9781526421036909345</t>
  </si>
  <si>
    <t>10.4135/9781526421036887377</t>
  </si>
  <si>
    <t>10.4135/9781526421036935136</t>
  </si>
  <si>
    <t>10.4135/9781526421036867966</t>
  </si>
  <si>
    <t>10.4135/9781526421036869920</t>
  </si>
  <si>
    <t>10.4135/9781526421036907648</t>
  </si>
  <si>
    <t>10.4135/9781526421036929666</t>
  </si>
  <si>
    <t>10.4135/9781526421036938055</t>
  </si>
  <si>
    <t>10.4135/9781526421036915183</t>
  </si>
  <si>
    <t>10.4135/9781526421036948039</t>
  </si>
  <si>
    <t>10.4135/9781526421036925495</t>
  </si>
  <si>
    <t>10.4135/9781526421036936679</t>
  </si>
  <si>
    <t>10.4135/9781526421036864349</t>
  </si>
  <si>
    <t>10.4135/9781526421036935126</t>
  </si>
  <si>
    <t>10.4135/9781526421036905601</t>
  </si>
  <si>
    <t>10.4135/9781526421036921430</t>
  </si>
  <si>
    <t>10.4135/9781526421036899907</t>
  </si>
  <si>
    <t>10.4135/9781526421036906456</t>
  </si>
  <si>
    <t>10.4135/9781526421036935475</t>
  </si>
  <si>
    <t>10.4135/9781526421036946037</t>
  </si>
  <si>
    <t>10.4135/9781526421036914289</t>
  </si>
  <si>
    <t>10.4135/9781526421036948040</t>
  </si>
  <si>
    <t>10.4135/9781526421036923286</t>
  </si>
  <si>
    <t>10.4135/9781526421036936238</t>
  </si>
  <si>
    <t>10.4135/9781526421036940688</t>
  </si>
  <si>
    <t>10.4135/9781526421036921821</t>
  </si>
  <si>
    <t>10.4135/9781526421036921822</t>
  </si>
  <si>
    <t>10.4135/9781526421036936680</t>
  </si>
  <si>
    <t>10.4135/9781526421036907577</t>
  </si>
  <si>
    <t>10.4135/9781526421036929656</t>
  </si>
  <si>
    <t>10.4135/9781526421036780342</t>
  </si>
  <si>
    <t>10.4135/9781526421036912794</t>
  </si>
  <si>
    <t>10.4135/9781526421036907079</t>
  </si>
  <si>
    <t>10.4135/9781526421036899909</t>
  </si>
  <si>
    <t>10.4135/9781526421036908883</t>
  </si>
  <si>
    <t>10.4135/9781526421036895477</t>
  </si>
  <si>
    <t>10.4135/9781526421036932529</t>
  </si>
  <si>
    <t>10.4135/9781526421036754533</t>
  </si>
  <si>
    <t>10.4135/9781526421036931783</t>
  </si>
  <si>
    <t>10.4135/9781526421036899910</t>
  </si>
  <si>
    <t>10.4135/9781526421036851126</t>
  </si>
  <si>
    <t>10.4135/9781526421036928979</t>
  </si>
  <si>
    <t>10.4135/9781526421036878176</t>
  </si>
  <si>
    <t>10.4135/9781526421036921823</t>
  </si>
  <si>
    <t>10.4135/9781526421036909844</t>
  </si>
  <si>
    <t>10.4135/9781526421036890607</t>
  </si>
  <si>
    <t>10.4135/9781526421036935458</t>
  </si>
  <si>
    <t>10.4135/9781526421036927729</t>
  </si>
  <si>
    <t>10.4135/9781526421036940770</t>
  </si>
  <si>
    <t>10.4135/9781526421036872160</t>
  </si>
  <si>
    <t>10.4135/9781526421036933898</t>
  </si>
  <si>
    <t>10.4135/9781526421036889614</t>
  </si>
  <si>
    <t>10.4135/9781526421036931858</t>
  </si>
  <si>
    <t>10.4135/9781526421036887718</t>
  </si>
  <si>
    <t>10.4135/9781526421036931047</t>
  </si>
  <si>
    <t>10.4135/9781526421036936687</t>
  </si>
  <si>
    <t>10.4135/9781526421036880909</t>
  </si>
  <si>
    <t>10.4135/9781526421036945710</t>
  </si>
  <si>
    <t>10.4135/9781526421036890877</t>
  </si>
  <si>
    <t>10.4135/9781526421036926480</t>
  </si>
  <si>
    <t>10.4135/9781526421036946329</t>
  </si>
  <si>
    <t>10.4135/9781526421036940716</t>
  </si>
  <si>
    <t>10.4135/9781526421036914988</t>
  </si>
  <si>
    <t>10.4135/9781526421036906192</t>
  </si>
  <si>
    <t>10.4135/9781526421036931860</t>
  </si>
  <si>
    <t>10.4135/9781526421036939918</t>
  </si>
  <si>
    <t>10.4135/9781526421036905588</t>
  </si>
  <si>
    <t>10.4135/9781526421036905586</t>
  </si>
  <si>
    <t>10.4135/9781526421036935844</t>
  </si>
  <si>
    <t>10.4135/9781526421036852597</t>
  </si>
  <si>
    <t>10.4135/9781526421036935452</t>
  </si>
  <si>
    <t>10.4135/9781526421036909821</t>
  </si>
  <si>
    <t>https://methods.sagepub.com/foundations/abbott-andrew</t>
  </si>
  <si>
    <t>https://methods.sagepub.com/foundations/academic-autobiographies</t>
  </si>
  <si>
    <t>https://methods.sagepub.com/foundations/acyclic-graphs</t>
  </si>
  <si>
    <t>https://methods.sagepub.com/foundations/adaptive-and-responsive-survey-designs</t>
  </si>
  <si>
    <t>https://methods.sagepub.com/foundations/addams-jane</t>
  </si>
  <si>
    <t>https://methods.sagepub.com/foundations/age-period-cohort-analysis</t>
  </si>
  <si>
    <t>https://methods.sagepub.com/foundations/arendt-hannah</t>
  </si>
  <si>
    <t>https://methods.sagepub.com/foundations/attrition</t>
  </si>
  <si>
    <t>https://methods.sagepub.com/foundations/authenticity</t>
  </si>
  <si>
    <t>https://methods.sagepub.com/foundations/bayes-thomas</t>
  </si>
  <si>
    <t>https://methods.sagepub.com/foundations/berry-brian</t>
  </si>
  <si>
    <t>https://methods.sagepub.com/foundations/bias</t>
  </si>
  <si>
    <t>https://methods.sagepub.com/foundations/big-data</t>
  </si>
  <si>
    <t>https://methods.sagepub.com/foundations/big-data-in-qualitative-research</t>
  </si>
  <si>
    <t>https://methods.sagepub.com/foundations/blalock-hubert</t>
  </si>
  <si>
    <t>https://methods.sagepub.com/foundations/bondi-liz</t>
  </si>
  <si>
    <t>https://methods.sagepub.com/foundations/bonferroni-carlo-emilio</t>
  </si>
  <si>
    <t>https://methods.sagepub.com/foundations/booth-charles</t>
  </si>
  <si>
    <t>https://methods.sagepub.com/foundations/borgatta-edgar-f</t>
  </si>
  <si>
    <t>https://methods.sagepub.com/foundations/botkin-benjamin-a</t>
  </si>
  <si>
    <t>https://methods.sagepub.com/foundations/breakoff-in-web-surveys</t>
  </si>
  <si>
    <t>https://methods.sagepub.com/foundations/campbell-donald</t>
  </si>
  <si>
    <t>https://methods.sagepub.com/foundations/cartwright-nancy</t>
  </si>
  <si>
    <t>https://methods.sagepub.com/foundations/case-control-study</t>
  </si>
  <si>
    <t>https://methods.sagepub.com/foundations/causality</t>
  </si>
  <si>
    <t>https://methods.sagepub.com/foundations/central-limit-theorem</t>
  </si>
  <si>
    <t>https://methods.sagepub.com/foundations/chi-squared-test</t>
  </si>
  <si>
    <t>https://methods.sagepub.com/foundations/classical-test-theory</t>
  </si>
  <si>
    <t>https://methods.sagepub.com/foundations/clogg-clifford-c</t>
  </si>
  <si>
    <t>https://methods.sagepub.com/foundations/coleman-james-samuel</t>
  </si>
  <si>
    <t>https://methods.sagepub.com/foundations/complexity</t>
  </si>
  <si>
    <t>https://methods.sagepub.com/foundations/computational-modeling</t>
  </si>
  <si>
    <t>https://methods.sagepub.com/foundations/conditional-logit-model</t>
  </si>
  <si>
    <t>https://methods.sagepub.com/foundations/confidence-intervals</t>
  </si>
  <si>
    <t>https://methods.sagepub.com/foundations/correlation</t>
  </si>
  <si>
    <t>https://methods.sagepub.com/foundations/crime-and-violence-research-methods-for-the-study-of</t>
  </si>
  <si>
    <t>https://methods.sagepub.com/foundations/cronbachs-alpha</t>
  </si>
  <si>
    <t>https://methods.sagepub.com/foundations/cross-cultural-surveys</t>
  </si>
  <si>
    <t>https://methods.sagepub.com/foundations/data-linkage</t>
  </si>
  <si>
    <t>https://methods.sagepub.com/foundations/data-transformations-for-linear-models</t>
  </si>
  <si>
    <t>https://methods.sagepub.com/foundations/decolonizing-research-methods</t>
  </si>
  <si>
    <t>https://methods.sagepub.com/foundations/deconstruction</t>
  </si>
  <si>
    <t>https://methods.sagepub.com/foundations/descriptive-statistics</t>
  </si>
  <si>
    <t>https://methods.sagepub.com/foundations/devault-marjorie</t>
  </si>
  <si>
    <t>https://methods.sagepub.com/foundations/du-bois-william-edward-burghardt</t>
  </si>
  <si>
    <t>https://methods.sagepub.com/foundations/duncan-otis-dudley</t>
  </si>
  <si>
    <t>https://methods.sagepub.com/foundations/ecological-fallacy</t>
  </si>
  <si>
    <t>https://methods.sagepub.com/foundations/econometrics</t>
  </si>
  <si>
    <t>https://methods.sagepub.com/foundations/effect-size</t>
  </si>
  <si>
    <t>https://methods.sagepub.com/foundations/efron-bradley</t>
  </si>
  <si>
    <t>https://methods.sagepub.com/foundations/emplacement</t>
  </si>
  <si>
    <t>https://methods.sagepub.com/foundations/epistemology</t>
  </si>
  <si>
    <t>https://methods.sagepub.com/foundations/evaluation-qualitative</t>
  </si>
  <si>
    <t>https://methods.sagepub.com/foundations/experience-sampling</t>
  </si>
  <si>
    <t>https://methods.sagepub.com/foundations/experimental-designs</t>
  </si>
  <si>
    <t>https://methods.sagepub.com/foundations/explanation</t>
  </si>
  <si>
    <t>https://methods.sagepub.com/foundations/factor-analysis</t>
  </si>
  <si>
    <t>https://methods.sagepub.com/foundations/falsification</t>
  </si>
  <si>
    <t>https://methods.sagepub.com/foundations/feminist-methods</t>
  </si>
  <si>
    <t>https://methods.sagepub.com/foundations/feminist-methods-quantitative</t>
  </si>
  <si>
    <t>https://methods.sagepub.com/foundations/fisher-ronald-aylmer</t>
  </si>
  <si>
    <t>https://methods.sagepub.com/foundations/forecasting</t>
  </si>
  <si>
    <t>https://methods.sagepub.com/foundations/functional-analysis</t>
  </si>
  <si>
    <t>https://methods.sagepub.com/foundations/futures-studies</t>
  </si>
  <si>
    <t>https://methods.sagepub.com/foundations/gallup-george-horace</t>
  </si>
  <si>
    <t>https://methods.sagepub.com/foundations/gamification-in-web-surveys</t>
  </si>
  <si>
    <t>https://methods.sagepub.com/foundations/geertz-clifford</t>
  </si>
  <si>
    <t>https://methods.sagepub.com/foundations/gell-alfred</t>
  </si>
  <si>
    <t>https://methods.sagepub.com/foundations/gellner-ernest</t>
  </si>
  <si>
    <t>https://methods.sagepub.com/foundations/generalisation</t>
  </si>
  <si>
    <t>https://methods.sagepub.com/foundations/geometric-data-analysis</t>
  </si>
  <si>
    <t>https://methods.sagepub.com/foundations/gis-and-geovisual-analysis</t>
  </si>
  <si>
    <t>https://methods.sagepub.com/foundations/goldthorpe-john</t>
  </si>
  <si>
    <t>https://methods.sagepub.com/foundations/goodman-leo-a</t>
  </si>
  <si>
    <t>https://methods.sagepub.com/foundations/goodness-of-fit-measures</t>
  </si>
  <si>
    <t>https://methods.sagepub.com/foundations/harding-sandra</t>
  </si>
  <si>
    <t>https://methods.sagepub.com/foundations/hauser-philip-m</t>
  </si>
  <si>
    <t>https://methods.sagepub.com/foundations/hauser-robert-m</t>
  </si>
  <si>
    <t>https://methods.sagepub.com/foundations/heckman-james</t>
  </si>
  <si>
    <t>https://methods.sagepub.com/foundations/hedges-larry</t>
  </si>
  <si>
    <t>https://methods.sagepub.com/foundations/heterogeneous-choice-models</t>
  </si>
  <si>
    <t>https://methods.sagepub.com/foundations/hurston-zora-neale</t>
  </si>
  <si>
    <t>https://methods.sagepub.com/foundations/individual-and-collective-practices-of-memory</t>
  </si>
  <si>
    <t>https://methods.sagepub.com/foundations/instrumental-variable-analysis</t>
  </si>
  <si>
    <t>https://methods.sagepub.com/foundations/intercoder-reliability</t>
  </si>
  <si>
    <t>https://methods.sagepub.com/foundations/interpretivism</t>
  </si>
  <si>
    <t>https://methods.sagepub.com/foundations/interviewer-effects</t>
  </si>
  <si>
    <t>https://methods.sagepub.com/foundations/item-count-technique</t>
  </si>
  <si>
    <t>https://methods.sagepub.com/foundations/jasso-guillermina</t>
  </si>
  <si>
    <t>https://methods.sagepub.com/foundations/jephcott-pearl</t>
  </si>
  <si>
    <t>https://methods.sagepub.com/foundations/johnson-norman</t>
  </si>
  <si>
    <t>https://methods.sagepub.com/foundations/kempthorne-oscar</t>
  </si>
  <si>
    <t>https://methods.sagepub.com/foundations/keyfitz-nathan</t>
  </si>
  <si>
    <t>https://methods.sagepub.com/foundations/kish-leslie</t>
  </si>
  <si>
    <t>https://methods.sagepub.com/foundations/knowledge-brokerage-organisations</t>
  </si>
  <si>
    <t>https://methods.sagepub.com/foundations/kotz-samuel</t>
  </si>
  <si>
    <t>https://methods.sagepub.com/foundations/labelling-theory</t>
  </si>
  <si>
    <t>https://methods.sagepub.com/foundations/lasso-and-post-lasso-inference</t>
  </si>
  <si>
    <t>https://methods.sagepub.com/foundations/laws</t>
  </si>
  <si>
    <t>https://methods.sagepub.com/foundations/lazarsfeld-paul-f</t>
  </si>
  <si>
    <t>https://methods.sagepub.com/foundations/lieberson-stanley</t>
  </si>
  <si>
    <t>https://methods.sagepub.com/foundations/longino-helen</t>
  </si>
  <si>
    <t>https://methods.sagepub.com/foundations/longitudinal-surveys</t>
  </si>
  <si>
    <t>https://methods.sagepub.com/foundations/loseke-donileen</t>
  </si>
  <si>
    <t>https://methods.sagepub.com/foundations/machine-learning-interpretation-tools</t>
  </si>
  <si>
    <t>https://methods.sagepub.com/foundations/maclean-annie-marion</t>
  </si>
  <si>
    <t>https://methods.sagepub.com/foundations/marginal-effects-and-adjusted-predictions</t>
  </si>
  <si>
    <t>https://methods.sagepub.com/foundations/martineau-harriet</t>
  </si>
  <si>
    <t>https://methods.sagepub.com/foundations/mathematics-and-statistics-in-social-research</t>
  </si>
  <si>
    <t>https://methods.sagepub.com/foundations/matrix-algebra</t>
  </si>
  <si>
    <t>https://methods.sagepub.com/foundations/maximum-likelihood-and-structural-equations-for-dynamic-panel-models</t>
  </si>
  <si>
    <t>https://methods.sagepub.com/foundations/measurement-invariance-across-groups</t>
  </si>
  <si>
    <t>https://methods.sagepub.com/foundations/measurement-scales</t>
  </si>
  <si>
    <t>https://methods.sagepub.com/foundations/mixed-methods-research</t>
  </si>
  <si>
    <t>https://methods.sagepub.com/foundations/mobile-and-sensor-data-collection</t>
  </si>
  <si>
    <t>https://methods.sagepub.com/foundations/model-based-inferences</t>
  </si>
  <si>
    <t>https://methods.sagepub.com/foundations/mol-annemarie</t>
  </si>
  <si>
    <t>https://methods.sagepub.com/foundations/monte-carlo-simulation</t>
  </si>
  <si>
    <t>https://methods.sagepub.com/foundations/moreno-jacob-levy</t>
  </si>
  <si>
    <t>https://methods.sagepub.com/foundations/narrated-communication</t>
  </si>
  <si>
    <t>https://methods.sagepub.com/foundations/naturalism</t>
  </si>
  <si>
    <t>https://methods.sagepub.com/foundations/neoliberalism</t>
  </si>
  <si>
    <t>https://methods.sagepub.com/foundations/nightingale-florence</t>
  </si>
  <si>
    <t>https://methods.sagepub.com/foundations/nominal-scale-agreement</t>
  </si>
  <si>
    <t>https://methods.sagepub.com/foundations/nonprobability-sampling</t>
  </si>
  <si>
    <t>https://methods.sagepub.com/foundations/oakley-ann</t>
  </si>
  <si>
    <t>https://methods.sagepub.com/foundations/official-statistics-quantitative-approaches</t>
  </si>
  <si>
    <t>https://methods.sagepub.com/foundations/online-citizen-research</t>
  </si>
  <si>
    <t>https://methods.sagepub.com/foundations/ontology</t>
  </si>
  <si>
    <t>https://methods.sagepub.com/foundations/open-versus-closed-survey-questions</t>
  </si>
  <si>
    <t>https://methods.sagepub.com/foundations/operationalism</t>
  </si>
  <si>
    <t>https://methods.sagepub.com/foundations/ordinal-independent-variables</t>
  </si>
  <si>
    <t>https://methods.sagepub.com/foundations/panel-conditioning</t>
  </si>
  <si>
    <t>https://methods.sagepub.com/foundations/paradata</t>
  </si>
  <si>
    <t>https://methods.sagepub.com/foundations/paradata-in-survey-research</t>
  </si>
  <si>
    <t>https://methods.sagepub.com/foundations/pearl-judea</t>
  </si>
  <si>
    <t>https://methods.sagepub.com/foundations/pearson-karl</t>
  </si>
  <si>
    <t>https://methods.sagepub.com/foundations/poststructuralism</t>
  </si>
  <si>
    <t>https://methods.sagepub.com/foundations/power-analysis</t>
  </si>
  <si>
    <t>https://methods.sagepub.com/foundations/practice-research</t>
  </si>
  <si>
    <t>https://methods.sagepub.com/foundations/presser-stanley</t>
  </si>
  <si>
    <t>https://methods.sagepub.com/foundations/privacy-and-confidentiality-of-data</t>
  </si>
  <si>
    <t>https://methods.sagepub.com/foundations/propensity-theory-and-single-case-probability</t>
  </si>
  <si>
    <t>https://methods.sagepub.com/foundations/quality-assessment</t>
  </si>
  <si>
    <t>https://methods.sagepub.com/foundations/quasi-experimental-designs</t>
  </si>
  <si>
    <t>https://methods.sagepub.com/foundations/raftery-adrian-e</t>
  </si>
  <si>
    <t>https://methods.sagepub.com/foundations/randomization</t>
  </si>
  <si>
    <t>https://methods.sagepub.com/foundations/randomized-clinical-trials</t>
  </si>
  <si>
    <t>https://methods.sagepub.com/foundations/rank-ordered-logistical-models</t>
  </si>
  <si>
    <t>https://methods.sagepub.com/foundations/regression-diagnostics</t>
  </si>
  <si>
    <t>https://methods.sagepub.com/foundations/regression-discontinuity-design</t>
  </si>
  <si>
    <t>https://methods.sagepub.com/foundations/regression-quantile</t>
  </si>
  <si>
    <t>https://methods.sagepub.com/foundations/repeated-cross-sections</t>
  </si>
  <si>
    <t>https://methods.sagepub.com/foundations/rigour</t>
  </si>
  <si>
    <t>https://methods.sagepub.com/foundations/rubin-don</t>
  </si>
  <si>
    <t>https://methods.sagepub.com/foundations/satisficing-and-measurement-error</t>
  </si>
  <si>
    <t>https://methods.sagepub.com/foundations/sayer-andrew</t>
  </si>
  <si>
    <t>https://methods.sagepub.com/foundations/schuman-howard</t>
  </si>
  <si>
    <t>https://methods.sagepub.com/foundations/seam-bias</t>
  </si>
  <si>
    <t>https://methods.sagepub.com/foundations/seemingly-unrelated-regressions</t>
  </si>
  <si>
    <t>https://methods.sagepub.com/foundations/sensitivity-analysis</t>
  </si>
  <si>
    <t>https://methods.sagepub.com/foundations/sentiment-analysis</t>
  </si>
  <si>
    <t>https://methods.sagepub.com/foundations/simulation-studies</t>
  </si>
  <si>
    <t>https://methods.sagepub.com/foundations/small-area-estimation</t>
  </si>
  <si>
    <t>https://methods.sagepub.com/foundations/social-capital</t>
  </si>
  <si>
    <t>https://methods.sagepub.com/foundations/social-desirability-bias-and-sensitive-questions-in-surveys</t>
  </si>
  <si>
    <t>https://methods.sagepub.com/foundations/social-mechanisms-and-the-micro-macro-link</t>
  </si>
  <si>
    <t>https://methods.sagepub.com/foundations/social-media-analysis</t>
  </si>
  <si>
    <t>https://methods.sagepub.com/foundations/space</t>
  </si>
  <si>
    <t>https://methods.sagepub.com/foundations/spivak-gayatri-chakravorty</t>
  </si>
  <si>
    <t>https://methods.sagepub.com/foundations/stage-models</t>
  </si>
  <si>
    <t>https://methods.sagepub.com/foundations/standard-errors</t>
  </si>
  <si>
    <t>https://methods.sagepub.com/foundations/statistical-significance-problem</t>
  </si>
  <si>
    <t>https://methods.sagepub.com/foundations/suchman-lucy</t>
  </si>
  <si>
    <t>https://methods.sagepub.com/foundations/survey-question-pretesting</t>
  </si>
  <si>
    <t>https://methods.sagepub.com/foundations/survey-questions-design-of</t>
  </si>
  <si>
    <t>https://methods.sagepub.com/foundations/t-test</t>
  </si>
  <si>
    <t>https://methods.sagepub.com/foundations/taft-jessie</t>
  </si>
  <si>
    <t>https://methods.sagepub.com/foundations/telephone-interviews</t>
  </si>
  <si>
    <t>https://methods.sagepub.com/foundations/telling-stories-with-descriptive-data-and-graphs</t>
  </si>
  <si>
    <t>https://methods.sagepub.com/foundations/thomas-dorothy-swaine</t>
  </si>
  <si>
    <t>https://methods.sagepub.com/foundations/time-and-social-processes</t>
  </si>
  <si>
    <t>https://methods.sagepub.com/foundations/timescapes</t>
  </si>
  <si>
    <t>https://methods.sagepub.com/foundations/transparent-and-reproducible-data-analysis</t>
  </si>
  <si>
    <t>https://methods.sagepub.com/foundations/type-i-and-type-ii-errors</t>
  </si>
  <si>
    <t>https://methods.sagepub.com/foundations/unit-of-analysis</t>
  </si>
  <si>
    <t>https://methods.sagepub.com/foundations/unobtrusive-measures</t>
  </si>
  <si>
    <t>https://methods.sagepub.com/foundations/variance-estimation</t>
  </si>
  <si>
    <t>https://methods.sagepub.com/foundations/verran-helen</t>
  </si>
  <si>
    <t>https://methods.sagepub.com/foundations/visualization-techniques</t>
  </si>
  <si>
    <t>https://methods.sagepub.com/foundations/web-scraping</t>
  </si>
  <si>
    <t>https://methods.sagepub.com/foundations/web-surveys-designing-grid-questions-in</t>
  </si>
  <si>
    <t>https://methods.sagepub.com/foundations/wright-benjamin-d</t>
  </si>
  <si>
    <t>https://methods.sagepub.com/foundations/yanagita-kunio</t>
  </si>
  <si>
    <t>https://methods.sagepub.com/foundations/yule-george-udny</t>
  </si>
  <si>
    <t>https://methods.sagepub.com/foundations/znaniecki-florian</t>
  </si>
  <si>
    <t>Raymond M. Lee</t>
  </si>
  <si>
    <t>Catherine E. Harnois</t>
  </si>
  <si>
    <t>Mike Thelwall</t>
  </si>
  <si>
    <t>Graham Crow</t>
  </si>
  <si>
    <t>Social reality|Secondary research</t>
  </si>
  <si>
    <t>Sociology|Anthropology|Education</t>
  </si>
  <si>
    <t>Ethnographic writing|Autobiography</t>
  </si>
  <si>
    <t>Graphs|Propensity score matching|Nodes</t>
  </si>
  <si>
    <t>Duncan Smith</t>
  </si>
  <si>
    <t>Questionnaire design|Survey research|Protocols</t>
  </si>
  <si>
    <t>Tobias Gummer</t>
  </si>
  <si>
    <t>Autoethnography|Positivism|Paradigms</t>
  </si>
  <si>
    <t>Vessela Misheva</t>
  </si>
  <si>
    <t>Political Science and International Relations|Sociology|Economics|Education|Criminology and Criminal Justice</t>
  </si>
  <si>
    <t>Cohort effects|Social change</t>
  </si>
  <si>
    <t>Stuart Fox</t>
  </si>
  <si>
    <t>Chicago School</t>
  </si>
  <si>
    <t>Charles Turner</t>
  </si>
  <si>
    <t>Sociology|Computer Science|Psychology</t>
  </si>
  <si>
    <t>Attrition|Panel studies|Longitudinal research</t>
  </si>
  <si>
    <t>Sebastian Kocar</t>
  </si>
  <si>
    <t>Sociology|Psychology|Health|Counseling and Psychotherapy</t>
  </si>
  <si>
    <t>Impression management</t>
  </si>
  <si>
    <t>Alexis T. Franzese</t>
  </si>
  <si>
    <t>Bayes' theorem|Probability|Bayesian statistics</t>
  </si>
  <si>
    <t>Jana Asher</t>
  </si>
  <si>
    <t>Geography|Economics</t>
  </si>
  <si>
    <t>Career development</t>
  </si>
  <si>
    <t>Philip Rees</t>
  </si>
  <si>
    <t>Research questions</t>
  </si>
  <si>
    <t>Big data</t>
  </si>
  <si>
    <t>Kathy A. Mills</t>
  </si>
  <si>
    <t>Sociology|Science|Business and Management|Technology</t>
  </si>
  <si>
    <t>Big data|Administrative data|Survey research</t>
  </si>
  <si>
    <t>Trent D. Buskirk</t>
  </si>
  <si>
    <t>Statistical inference|Measurement|Theory</t>
  </si>
  <si>
    <t>Geography|Counselling and Psychotherapy</t>
  </si>
  <si>
    <t>Feminism|Poststructuralism|Life history research</t>
  </si>
  <si>
    <t>Hester Parr|Chris Philo</t>
  </si>
  <si>
    <t>Statistical inference|Hypothesis testing|Probability</t>
  </si>
  <si>
    <t>Eugene Seneta</t>
  </si>
  <si>
    <t>History|Sociology|Geography|Public Policy and Social Policy|Education</t>
  </si>
  <si>
    <t>Survey research|Biographical research</t>
  </si>
  <si>
    <t>John Welshman</t>
  </si>
  <si>
    <t>Sociology|Education</t>
  </si>
  <si>
    <t>Fieldwork|Career development</t>
  </si>
  <si>
    <t>George W. Bohrnstedt</t>
  </si>
  <si>
    <t>Anthropology|Sociology|History</t>
  </si>
  <si>
    <t>Jerrold Hirsch</t>
  </si>
  <si>
    <t>Sociology|Technology|Psychology</t>
  </si>
  <si>
    <t>Online surveys|Survey research|Questionnaire design</t>
  </si>
  <si>
    <t>Felicitas Mittereder</t>
  </si>
  <si>
    <t>Anthropology|Sociology</t>
  </si>
  <si>
    <t>Program evaluation|Epistemology|Methodology</t>
  </si>
  <si>
    <t>Robert Boruch</t>
  </si>
  <si>
    <t>Observational research|Randomized controlled trials</t>
  </si>
  <si>
    <t>Katherine Furman</t>
  </si>
  <si>
    <t>Science</t>
  </si>
  <si>
    <t>Observational research|Case-control studies|Randomized controlled trials</t>
  </si>
  <si>
    <t>Sayan Dasgupta</t>
  </si>
  <si>
    <t>Social reality|Causation</t>
  </si>
  <si>
    <t>Attilia Ruzzene</t>
  </si>
  <si>
    <t>Normal distribution|Central limit theorem|Population mean</t>
  </si>
  <si>
    <t>Christina Kamis|Scott M. Lynch</t>
  </si>
  <si>
    <t>Sociology|Psychology|Public Policy and Social Policy|Economics|Political Science and International Relations</t>
  </si>
  <si>
    <t>Chi-square test|Contingency tables|Cross-tabulation</t>
  </si>
  <si>
    <t>Kirils Makarovs</t>
  </si>
  <si>
    <t>Measurement error|Theory testing|Measurement</t>
  </si>
  <si>
    <t>Brian Fitzpatrick|William Carbonaro</t>
  </si>
  <si>
    <t>Demography</t>
  </si>
  <si>
    <t>Edward S. Shihadeh</t>
  </si>
  <si>
    <t>Sociology|Education|Mathematics|Public Policy and Social Policy</t>
  </si>
  <si>
    <t>Case study research|Theory|Policy research</t>
  </si>
  <si>
    <t>Peter V. Marsden</t>
  </si>
  <si>
    <t>Social reality|Systems analysis|Social change</t>
  </si>
  <si>
    <t>Corinna Elsenbroich</t>
  </si>
  <si>
    <t>Simulation|Computational modelling|Statistical modelling</t>
  </si>
  <si>
    <t>Joseph M. Quinn|James W. Moody</t>
  </si>
  <si>
    <t>Logit and probit models|Dependent variables|Logistic regression</t>
  </si>
  <si>
    <t>Yiwen Wang|Daniel A. Powers</t>
  </si>
  <si>
    <t>Sociology|Mathematics</t>
  </si>
  <si>
    <t>Null hypothesis|Confidence intervals|Random sampling</t>
  </si>
  <si>
    <t>Correlation|Pearson's correlation coefficient|Covariance</t>
  </si>
  <si>
    <t>Sociology|Anthropology|Political Science and International Relations|Criminology and Criminal Justice|Public Policy and Social Policy</t>
  </si>
  <si>
    <t>Empirical data</t>
  </si>
  <si>
    <t>Sergio Adorno|Camila Nunes Dias|Marcelo Batista Nery</t>
  </si>
  <si>
    <t>Measurement error|Cronbach's alpha|Measurement</t>
  </si>
  <si>
    <t>Zeina Mneimneh|Kristen Cibelli Hibben|Julie de Jong|Jennifer Kelley</t>
  </si>
  <si>
    <t>Data linkage|Survey research</t>
  </si>
  <si>
    <t>Manfred Antoni|Joseph W. Sakshaug</t>
  </si>
  <si>
    <t>Independent variables|Statistical modelling|Dummy variables</t>
  </si>
  <si>
    <t>Jolynn Pek|Octavia Wong|Augustine Wong</t>
  </si>
  <si>
    <t>Social structures|Epistemology|Rationalism</t>
  </si>
  <si>
    <t>Sara Ewing</t>
  </si>
  <si>
    <t>Communication and Media Studies|Political Science and International Relations</t>
  </si>
  <si>
    <t>Pirkko Markula</t>
  </si>
  <si>
    <t>Sociology|Public Policy and Social Policy|Education|Economics|Criminology and Criminal Justice</t>
  </si>
  <si>
    <t>Descriptive statistics|Frequency distribution|Range</t>
  </si>
  <si>
    <t>Alexandra M. Brown Breslin</t>
  </si>
  <si>
    <t>Ethnography|Feminism|Feminist research</t>
  </si>
  <si>
    <t>Amy L. Best|D’Antonio Virginia|Erin M. Stephens</t>
  </si>
  <si>
    <t>Sociology|Anthropology|History</t>
  </si>
  <si>
    <t>Data visualization|Graphs|Data collection</t>
  </si>
  <si>
    <t>James B. Schreiber</t>
  </si>
  <si>
    <t>National surveys|Measurement|Survey research</t>
  </si>
  <si>
    <t>Robert M. Hauser|Yu Xie</t>
  </si>
  <si>
    <t>Deduction|Populations|Inference</t>
  </si>
  <si>
    <t>Roger Gomm|Martyn Hammersley</t>
  </si>
  <si>
    <t>Panel data|Econometrics</t>
  </si>
  <si>
    <t>Miroslav Verbič|Andrej Srakar</t>
  </si>
  <si>
    <t>Effect size|Significance testing|Sample size</t>
  </si>
  <si>
    <t>Linda M. Kawentel|Richard Williams</t>
  </si>
  <si>
    <t>Statistical inference|Quantitative data analysis|Survival data</t>
  </si>
  <si>
    <t>James J. Cochran</t>
  </si>
  <si>
    <t>Anthropology|Education|Geography|Sociology</t>
  </si>
  <si>
    <t>Social interaction|Theory</t>
  </si>
  <si>
    <t>Sara Coemans|Hanne Vrebos|Karin Hannes</t>
  </si>
  <si>
    <t>Sociology|Public Policy and Social Policy|Political Science and International Relations|Geography</t>
  </si>
  <si>
    <t>Critical realism|Epistemology|Positivism</t>
  </si>
  <si>
    <t>Justin Cruickshank</t>
  </si>
  <si>
    <t>Education|Public Policy and Social Policy</t>
  </si>
  <si>
    <t>Case study research|Evaluation|Qualitative evaluation</t>
  </si>
  <si>
    <t>Jennifer C. Greene</t>
  </si>
  <si>
    <t>Ecological momentary assessment|Sampling|Protocols</t>
  </si>
  <si>
    <t>Jan Karem Höhne</t>
  </si>
  <si>
    <t>Experimental design|Independent variables|Randomized controlled trials</t>
  </si>
  <si>
    <t>Geraldine Macdonald</t>
  </si>
  <si>
    <t>Fieldwork|Statistical modelling</t>
  </si>
  <si>
    <t>Jeroen Van Bouwel|Erik Weber</t>
  </si>
  <si>
    <t>Factor analysis|Exploratory factor analysis|Covariance matrix</t>
  </si>
  <si>
    <t>Wang Jin|Jae-On Kim|Sanghag Kim</t>
  </si>
  <si>
    <t>Sociology|Political Science and International Relations|Geography|Criminology and Criminal Justice|Economics</t>
  </si>
  <si>
    <t>Logical empiricism|Falsification|Positivism</t>
  </si>
  <si>
    <t>Gender difference|Feminist research|Feminism</t>
  </si>
  <si>
    <t>Feminist research|Feminism|Feminist epistemology</t>
  </si>
  <si>
    <t>Mathematics|Sociology|Science</t>
  </si>
  <si>
    <t>Statistical inference|Probability|Sampling</t>
  </si>
  <si>
    <t>Plamena Panayotova</t>
  </si>
  <si>
    <t>Sociology|Anthropology</t>
  </si>
  <si>
    <t>Business and Management|Psychology|Economics</t>
  </si>
  <si>
    <t>Forecasting|Quantitative data collection</t>
  </si>
  <si>
    <t>Paul Goodwin</t>
  </si>
  <si>
    <t>Functionalism|Social structures</t>
  </si>
  <si>
    <t>Charles Crothers</t>
  </si>
  <si>
    <t>Anthropology|Communication and Media Studies|Sociology|Public Policy and Social Policy|History</t>
  </si>
  <si>
    <t>Delphi method|Fieldwork|Quantitative data collection</t>
  </si>
  <si>
    <t>Ellen Anthoni|Maya Van Leemput|Jessica Schoffelen|Karin Hannes</t>
  </si>
  <si>
    <t>Marketing|Sociology|Psychology|Communication and Media Studies</t>
  </si>
  <si>
    <t>Quantitative data collection|Polling|Survey research</t>
  </si>
  <si>
    <t>Ally R. Avery</t>
  </si>
  <si>
    <t>Online surveys|Survey research</t>
  </si>
  <si>
    <t>Florian Keusch</t>
  </si>
  <si>
    <t>Comparative research|Theory</t>
  </si>
  <si>
    <t>Andrea Cossu</t>
  </si>
  <si>
    <t>Social interaction|Theory|Structuralism</t>
  </si>
  <si>
    <t>Caroline van Eck</t>
  </si>
  <si>
    <t>Social structures|Relativism|Theory</t>
  </si>
  <si>
    <t>John A. Hall</t>
  </si>
  <si>
    <t>Experimental design|Generalizability|Fieldwork</t>
  </si>
  <si>
    <t>Leila Akremi</t>
  </si>
  <si>
    <t>Sociology|Political Science and International Relations|Science|Communication and Media Studies|Computer Science</t>
  </si>
  <si>
    <t>Factor analysis|Principal components analysis|Hypothesis testing</t>
  </si>
  <si>
    <t>Andreas Schmitz|Tomasz Warczok</t>
  </si>
  <si>
    <t>Geography|Sociology|Criminology and Criminal Justice|Computer Science|Health</t>
  </si>
  <si>
    <t>Geographic information systems|Spatial analysis</t>
  </si>
  <si>
    <t>David Buil-Gil|Samuel H. Langton</t>
  </si>
  <si>
    <t>Survey research|Large-scale research|Cross-national research</t>
  </si>
  <si>
    <t>Sociology|Education|Public Policy and Social Policy|Health|Economics</t>
  </si>
  <si>
    <t>Statistical inference|Populations|Random sampling</t>
  </si>
  <si>
    <t>Robert M. Hauser</t>
  </si>
  <si>
    <t>Degrees of freedom|Measurement|Goodness-of-fit test</t>
  </si>
  <si>
    <t>Abigail Jorgensen|Richard A. Williams</t>
  </si>
  <si>
    <t>Anthropology|Science|Sociology|Technology</t>
  </si>
  <si>
    <t>Scientific method|Objectivity|Feminism</t>
  </si>
  <si>
    <t>Nayantara Sheoran Appleton|Courtney Addison</t>
  </si>
  <si>
    <t>Official statistics|Census data|Measurement</t>
  </si>
  <si>
    <t>Teresa A. Sullivan|Sarah M. Panuska</t>
  </si>
  <si>
    <t>Sociology|Education|Public Policy and Social Policy</t>
  </si>
  <si>
    <t>Structural equation modelling|Statistical modelling</t>
  </si>
  <si>
    <t>Jui-Chung Allen Li</t>
  </si>
  <si>
    <t>Economics|Sociology|Education|Public Policy and Social Policy</t>
  </si>
  <si>
    <t>Populations|Regression analysis|Statistical modelling</t>
  </si>
  <si>
    <t>Ravaris Moore|Nina Mirzai</t>
  </si>
  <si>
    <t>Mathematics|Education</t>
  </si>
  <si>
    <t>Educational research|Meta-analysis|Case study research</t>
  </si>
  <si>
    <t>Spyros Konstantopoulos</t>
  </si>
  <si>
    <t>Sociology|Psychology</t>
  </si>
  <si>
    <t>Sociology|Psychology|Criminology and Criminal Justice|Economics</t>
  </si>
  <si>
    <t>Dependent variables|Statistical modelling|Population variance</t>
  </si>
  <si>
    <t>Henning Best</t>
  </si>
  <si>
    <t>Social structures|Ontology</t>
  </si>
  <si>
    <t>Rachel S. Russell</t>
  </si>
  <si>
    <t>Life history research|Narrative research</t>
  </si>
  <si>
    <t>Discourse analysis</t>
  </si>
  <si>
    <t>Maria Pohn-Lauggas</t>
  </si>
  <si>
    <t>Randomized controlled trials|Confounding variables|Observational research</t>
  </si>
  <si>
    <t>Ashkan Ertefaie</t>
  </si>
  <si>
    <t>Intercoder reliability|Coding|Measurement</t>
  </si>
  <si>
    <t>Ting Yan</t>
  </si>
  <si>
    <t>Social constructionism|Interpretivism|Phenomenology</t>
  </si>
  <si>
    <t>Peregrine Schwartz-Shea|Dvora Yanow</t>
  </si>
  <si>
    <t>Total survey error|Interviewer effects|Survey research</t>
  </si>
  <si>
    <t>Daniela Ackermann-Piek</t>
  </si>
  <si>
    <t>Qualitative interviewing|Survey research|Sampling</t>
  </si>
  <si>
    <t>Alessandra Gaia</t>
  </si>
  <si>
    <t>Evaluation|Theory|Survey research</t>
  </si>
  <si>
    <t>Richard A. Williams</t>
  </si>
  <si>
    <t>Sociology|Public Policy and Social Policy</t>
  </si>
  <si>
    <t>Career development|Large-scale research|Biographical research</t>
  </si>
  <si>
    <t>John Goodwin|Henrietta O’Connor</t>
  </si>
  <si>
    <t>Mathematics|Science|Engineering</t>
  </si>
  <si>
    <t>Translation|Normal distribution|Quantitative data analysis</t>
  </si>
  <si>
    <t>Johan René van Dorp|Guillermina Jasso</t>
  </si>
  <si>
    <t>Experimental design|Factorial design|Random allocation</t>
  </si>
  <si>
    <t>Klaus H. Hinkelmann</t>
  </si>
  <si>
    <t>Social change|Populations</t>
  </si>
  <si>
    <t>Noreen Goldman</t>
  </si>
  <si>
    <t>Mathematics|Sociology</t>
  </si>
  <si>
    <t>Response rates|Survey research|Sampling</t>
  </si>
  <si>
    <t>James M. Lepkowski|Raphael Nishimura</t>
  </si>
  <si>
    <t>Personal experience|Access</t>
  </si>
  <si>
    <t>David Gough</t>
  </si>
  <si>
    <t>Sampling distribution|Quantitative data analysis</t>
  </si>
  <si>
    <t>Guillermina Jasso|Johan René van Dorp</t>
  </si>
  <si>
    <t>Sociology|Criminology and Criminal Justice|Public Policy and Social Policy|Anthropology|Social Work</t>
  </si>
  <si>
    <t>Symbolic interactionism|Theory|Participant observation</t>
  </si>
  <si>
    <t>Sandra Walklate</t>
  </si>
  <si>
    <t>Statistical inference|Inference|Statistical modelling</t>
  </si>
  <si>
    <t>David M. Drukker</t>
  </si>
  <si>
    <t>Economics|Political Science and International Relations</t>
  </si>
  <si>
    <t>Social reality|Generalizability</t>
  </si>
  <si>
    <t>Harold Kincaid</t>
  </si>
  <si>
    <t>Sociology|Communication and Media Studies|Marketing|Political Science and International Relations|Psychology</t>
  </si>
  <si>
    <t>Public opinion research</t>
  </si>
  <si>
    <t>Feminist epistemology|Objectivity|Feminism</t>
  </si>
  <si>
    <t>Kristina H. Rolin</t>
  </si>
  <si>
    <t>Research questions|Survey research|Longitudinal research</t>
  </si>
  <si>
    <t>A. Rupa Datta|Colm O’Muircheartaigh|Erik Scherpf</t>
  </si>
  <si>
    <t>Personal narratives|Narrative research|Social constructionism</t>
  </si>
  <si>
    <t>Rebecca M. Blackwell|William Ryan Force</t>
  </si>
  <si>
    <t>Supervised learning|Machine learning|Statistical modelling</t>
  </si>
  <si>
    <t>Christoph Kern</t>
  </si>
  <si>
    <t>Multiple methods|Ethnography</t>
  </si>
  <si>
    <t>Emily A. Bowman|Greg Jeffers|Tim Hallett</t>
  </si>
  <si>
    <t>Independent variables|Prediction|Dependent variables</t>
  </si>
  <si>
    <t>Dustin S. Stoltz|Richard A. Williams</t>
  </si>
  <si>
    <t>Feminism|Autobiography</t>
  </si>
  <si>
    <t>Laurie Parsons</t>
  </si>
  <si>
    <t>Sociology|Science</t>
  </si>
  <si>
    <t>Statistical inference|Quantitative data analysis|Statistical modelling</t>
  </si>
  <si>
    <t>Alice Barth|Jörg Blasius</t>
  </si>
  <si>
    <t>Mathematics|Computer Science</t>
  </si>
  <si>
    <t>Matrix algebra|Observational research|Random variables</t>
  </si>
  <si>
    <t>Diego Andres Perez Ruiz</t>
  </si>
  <si>
    <t>Sociology|Economics|Psychology|Criminology and Criminal Justice|Health</t>
  </si>
  <si>
    <t>Panel data|Maximum likelihood estimation|Statistical modelling</t>
  </si>
  <si>
    <t>Daniel Seddig</t>
  </si>
  <si>
    <t>Confirmatory factor analysis|Measurement|Survey research</t>
  </si>
  <si>
    <t>Edmundo Roberto Melipillán|Mengyao Hu</t>
  </si>
  <si>
    <t>Sociology|Psychology|Marketing</t>
  </si>
  <si>
    <t>Levels of measurement|Interval scales|Ordinal scales</t>
  </si>
  <si>
    <t>Emilia Peytcheva</t>
  </si>
  <si>
    <t>Mixed methods|Research questions|Quantitative data collection</t>
  </si>
  <si>
    <t>Cornelia Thierbach|Jannis Hergesell|Nina Baur</t>
  </si>
  <si>
    <t>Data collection|Survey research|Online surveys</t>
  </si>
  <si>
    <t>Vera Toepoel|Anne Elevelt</t>
  </si>
  <si>
    <t>Statistical inference|Inference|Populations</t>
  </si>
  <si>
    <t>Yajuan Si</t>
  </si>
  <si>
    <t>Doing research|Ontology</t>
  </si>
  <si>
    <t>Brit Ross Winthereik|Irina Papazu|Caroline Anna Salling</t>
  </si>
  <si>
    <t>Monte Carlo methods|Normal distribution|Sampling</t>
  </si>
  <si>
    <t>Haema Nilakanta|Galin L. Jones</t>
  </si>
  <si>
    <t>Sociometry|Social network analysis</t>
  </si>
  <si>
    <t>David Knoke|Christine Wright-Isak</t>
  </si>
  <si>
    <t>Sociology|Communication and Media Studies|Social Work</t>
  </si>
  <si>
    <t>Hypothesis testing|Theory|Reasoning</t>
  </si>
  <si>
    <t>Georges Rey</t>
  </si>
  <si>
    <t>Rudi Laermans</t>
  </si>
  <si>
    <t>Sociology|History|Health|Nursing</t>
  </si>
  <si>
    <t>Pie charts|Census data|Measurement</t>
  </si>
  <si>
    <t>Lynn McDonald</t>
  </si>
  <si>
    <t>Nominal scales|Coding|Observational research</t>
  </si>
  <si>
    <t>Sociology|Anthropology|Technology</t>
  </si>
  <si>
    <t>Nonprobability sampling|Survey research|Convenience sampling</t>
  </si>
  <si>
    <t>Laura Wronski</t>
  </si>
  <si>
    <t>Sociology|Public Policy and Social Policy|Health|Education|Science</t>
  </si>
  <si>
    <t>Personal experience|Feminism</t>
  </si>
  <si>
    <t>Official statistics</t>
  </si>
  <si>
    <t>Andrea Diniz da Silva</t>
  </si>
  <si>
    <t>Social media research|Internet research</t>
  </si>
  <si>
    <t>Nigel G. Fielding</t>
  </si>
  <si>
    <t>Sociology|Science|Technology</t>
  </si>
  <si>
    <t>Steve G. Hoffman|Vinay Kumar</t>
  </si>
  <si>
    <t>Online surveys|Survey research|Coding</t>
  </si>
  <si>
    <t>Christopher Antoun</t>
  </si>
  <si>
    <t>Psychology|Sociology|Economics</t>
  </si>
  <si>
    <t>Scientific method|Theory|Measurement</t>
  </si>
  <si>
    <t>Ordinal variables|Independent variables|Continuous variables</t>
  </si>
  <si>
    <t>Sociology|Political Science and International Relations|Psychology</t>
  </si>
  <si>
    <t>Measurement error|Survey research</t>
  </si>
  <si>
    <t>Bella Struminskaya</t>
  </si>
  <si>
    <t>Survey research|Response rates|Data collection</t>
  </si>
  <si>
    <t>Tanja Kunz</t>
  </si>
  <si>
    <t>Sociology|Education|Public Policy and Social Policy|Business and Management|History</t>
  </si>
  <si>
    <t>Response rates|Field notes|Survey research</t>
  </si>
  <si>
    <t>Henrietta O’Connor|John Goodwin</t>
  </si>
  <si>
    <t>Computer Science|Economics|Sociology|Mathematics|Business and Management</t>
  </si>
  <si>
    <t>Artificial intelligence|Causation|Nodes</t>
  </si>
  <si>
    <t>Ravaris Moore|Nakia King</t>
  </si>
  <si>
    <t>Categorical variables|Continuous variables</t>
  </si>
  <si>
    <t>Social structures|Poststructuralism|Structuralism</t>
  </si>
  <si>
    <t>Null hypothesis|Effect size|Sample size</t>
  </si>
  <si>
    <t>Hanyu Sun</t>
  </si>
  <si>
    <t>Action research|Collaborative research|Research questions</t>
  </si>
  <si>
    <t>Lars Uggerhøj</t>
  </si>
  <si>
    <t>Public opinion research|Survey research</t>
  </si>
  <si>
    <t>Tom W. Smith</t>
  </si>
  <si>
    <t>Public Policy and Social Policy|Computer Science</t>
  </si>
  <si>
    <t>Response rates|Data privacy|Confidentiality</t>
  </si>
  <si>
    <t>Natalie Shlomo</t>
  </si>
  <si>
    <t>Critical realism|Probability|Theory</t>
  </si>
  <si>
    <t>Health|Criminology and Criminal Justice|Education|Public Policy and Social Policy|Nursing</t>
  </si>
  <si>
    <t>Mixed methods|Validity</t>
  </si>
  <si>
    <t>Quasi-experimental designs|Internal validity|Independent variables</t>
  </si>
  <si>
    <t>John F. Stevenson</t>
  </si>
  <si>
    <t>Statistical inference|Statistical modelling|Graphs</t>
  </si>
  <si>
    <t>Non-parametric statistics|Random allocation|Experimental design</t>
  </si>
  <si>
    <t>Patrick Onghena</t>
  </si>
  <si>
    <t>Health|Science|Medicine|Public Policy and Social Policy|Psychology</t>
  </si>
  <si>
    <t>Outcome measures|Clinical trials|Randomized controlled trials</t>
  </si>
  <si>
    <t>Sahar Zangeneh</t>
  </si>
  <si>
    <t>Categorical data analysis|Statistical modelling|Logistic regression</t>
  </si>
  <si>
    <t>Christopher Quiroz|Richard A. Williams</t>
  </si>
  <si>
    <t>Diagnostics|Independent variables|Ordinary least squares</t>
  </si>
  <si>
    <t>Economics|Public Policy and Social Policy</t>
  </si>
  <si>
    <t>Effect size|Causation|Causal inference</t>
  </si>
  <si>
    <t>Seetha Menon</t>
  </si>
  <si>
    <t>Survey research|Random variables|Dependent variables</t>
  </si>
  <si>
    <t>Lingxin Hao</t>
  </si>
  <si>
    <t>Sociology|Economics|Education|Criminology and Criminal Justice|Political Science and International Relations</t>
  </si>
  <si>
    <t>Longitudinal analysis|Populations|Survey research</t>
  </si>
  <si>
    <t>Randomized controlled trials|Survey research|Control variables</t>
  </si>
  <si>
    <t>Experimental design|Causal inference|Causation</t>
  </si>
  <si>
    <t>Andrew Gelman</t>
  </si>
  <si>
    <t>Psychology|Sociology|Political Science and International Relations</t>
  </si>
  <si>
    <t>Survey research|Measurement error|Theory</t>
  </si>
  <si>
    <t>Joss Roßmann|Henning Silber</t>
  </si>
  <si>
    <t>Critical realism|Theory|Marxism</t>
  </si>
  <si>
    <t>Kevin R. Cox</t>
  </si>
  <si>
    <t>Social Work|History|Political Science and International Relations</t>
  </si>
  <si>
    <t>Measurement error|Survey research|Longitudinal research</t>
  </si>
  <si>
    <t>Joanne Pascale|Jeffrey C. Moore</t>
  </si>
  <si>
    <t>Regression analysis|Ordinary least squares|Independent variables</t>
  </si>
  <si>
    <t>Badi H. Baltagi</t>
  </si>
  <si>
    <t>Sociology|Economics|Public Policy and Social Policy|Health|Education</t>
  </si>
  <si>
    <t>Sensitivity analysis|Statistical modelling|Probability</t>
  </si>
  <si>
    <t>Jennie E. Brand</t>
  </si>
  <si>
    <t>Computer Science|Psychology|Communication and Media Studies</t>
  </si>
  <si>
    <t>Natural language processing|Sentiment analysis|Machine learning</t>
  </si>
  <si>
    <t>Mathematics|Computer Science|Sociology</t>
  </si>
  <si>
    <t>Monte Carlo methods|Simulation</t>
  </si>
  <si>
    <t>Angelo Moretti</t>
  </si>
  <si>
    <t>Mathematics|Sociology|Geography</t>
  </si>
  <si>
    <t>Statistical inference|Small area estimation|Sampling</t>
  </si>
  <si>
    <t>Sociology|Anthropology|Economics|Geography|Psychology</t>
  </si>
  <si>
    <t>Theory</t>
  </si>
  <si>
    <t>Beate Volker</t>
  </si>
  <si>
    <t>Social desirability bias|Survey research|Privacy</t>
  </si>
  <si>
    <t>Sociology|History|Business and Management|Anthropology|Economics</t>
  </si>
  <si>
    <t>Theory|Social interaction</t>
  </si>
  <si>
    <t>Petri Ylikoski</t>
  </si>
  <si>
    <t>Sociology|Communication and Media Studies|Political Science and International Relations|Marketing|Education</t>
  </si>
  <si>
    <t>Survey research|Media analysis|Social media research</t>
  </si>
  <si>
    <t>Dimitri Prandner|Alexander Seymer</t>
  </si>
  <si>
    <t>Social reality|Social structures|Chicago School</t>
  </si>
  <si>
    <t>Wenonah M. Venter|Margarethe Kusenbach</t>
  </si>
  <si>
    <t>Anthropology|Political Science and International Relations|Sociology</t>
  </si>
  <si>
    <t>Feminism|Deconstruction|Marxism</t>
  </si>
  <si>
    <t>Diana Mulinari|Riya Raphael</t>
  </si>
  <si>
    <t>Sociology|Health|Economics|Psychology|Criminology and Criminal Justice</t>
  </si>
  <si>
    <t>Ordinary least squares|Statistical modelling</t>
  </si>
  <si>
    <t>Andrew S. Cameron-Fullerton|Adam M. Straub</t>
  </si>
  <si>
    <t>Standard error|Outliers|Population variance</t>
  </si>
  <si>
    <t>Rand R. Wilcox</t>
  </si>
  <si>
    <t>Medicine|Mathematics|Public Policy and Social Policy|Health</t>
  </si>
  <si>
    <t>Type I errors|Statistical significance</t>
  </si>
  <si>
    <t>Clyde B. Schechter</t>
  </si>
  <si>
    <t>Anthropology|Sociology|Science|Technology</t>
  </si>
  <si>
    <t>Video research|Ethnography|Biographical research</t>
  </si>
  <si>
    <t>Matthew J. Cousineau</t>
  </si>
  <si>
    <t>Sociology|Science|Anthropology|Psychology|Technology</t>
  </si>
  <si>
    <t>Survey research|Measurement|Cognitive interviews</t>
  </si>
  <si>
    <t>Andrew Caporaso</t>
  </si>
  <si>
    <t>Survey research|Measurement|Evaluation</t>
  </si>
  <si>
    <t>Wiebke Weber|Irmtraud Gallhofer|Willem Saris</t>
  </si>
  <si>
    <t>T-test|Degrees of freedom|Student's t-distribution</t>
  </si>
  <si>
    <t>Micha Fischer</t>
  </si>
  <si>
    <t>Social interaction|Pragmatism</t>
  </si>
  <si>
    <t>Roberta G. Sands</t>
  </si>
  <si>
    <t>Qualitative interviewing|Survey research|Response rates</t>
  </si>
  <si>
    <t>Susanne Vogl</t>
  </si>
  <si>
    <t>Graphs|Types of variable|Continuous variables</t>
  </si>
  <si>
    <t>Rhys C. Jones</t>
  </si>
  <si>
    <t>Sociology|Social Policy and Public Policy</t>
  </si>
  <si>
    <t>Quantitative data collection|Time-series analysis|Biographical research</t>
  </si>
  <si>
    <t>Sociology|Anthropology|Political Science and International Relations|Communication and Media Studies|Business and Management</t>
  </si>
  <si>
    <t>Case study research|Survey research|Research questions</t>
  </si>
  <si>
    <t>Maria Norkus|Nina Baur</t>
  </si>
  <si>
    <t>Social structures|Phenomenology</t>
  </si>
  <si>
    <t>Christopher Groves</t>
  </si>
  <si>
    <t>Observational research|Data sharing|Coding</t>
  </si>
  <si>
    <t>Roxanne Connelly|Vernon Gayle|Chris Playford</t>
  </si>
  <si>
    <t>Type II errors|Type I errors|Null hypothesis</t>
  </si>
  <si>
    <t>Units of analysis</t>
  </si>
  <si>
    <t>Unobtrusive measures|Measurement|Observational research</t>
  </si>
  <si>
    <t>Standard error|Population variance|Sampling</t>
  </si>
  <si>
    <t>Jill M. DeMatteis</t>
  </si>
  <si>
    <t>Policy evaluation|Empiricism|Feminism</t>
  </si>
  <si>
    <t>Josefine Raasch|Ingmar Lippert</t>
  </si>
  <si>
    <t>Data visualization|Graphs|Scatterplots</t>
  </si>
  <si>
    <t>Liann Tucker|James Moody</t>
  </si>
  <si>
    <t>Web scraping|Data collection</t>
  </si>
  <si>
    <t>Simon Munzert|Dominic Nyhuis</t>
  </si>
  <si>
    <t>Sociology|Psychology|Technology</t>
  </si>
  <si>
    <t>Measurement error|Online surveys|Measurement</t>
  </si>
  <si>
    <t>Mingnan Liu</t>
  </si>
  <si>
    <t>Measurement|Statistical modelling|Quantitative data collection</t>
  </si>
  <si>
    <t>William P. Fisher Jr.</t>
  </si>
  <si>
    <t>Melek Ortabasi</t>
  </si>
  <si>
    <t>Mathematics|Economics|Science</t>
  </si>
  <si>
    <t>Time-series analysis</t>
  </si>
  <si>
    <t>Terence C. Mills</t>
  </si>
  <si>
    <t>Sociology|Science|Psychology|Anthropology|Education</t>
  </si>
  <si>
    <t>Chicago School|Social structures|Social interaction</t>
  </si>
  <si>
    <t>Elżbieta Hałas</t>
  </si>
  <si>
    <t>GESIS—Leibniz Institute for the Social Sciences</t>
  </si>
  <si>
    <t>The Australian National University</t>
  </si>
  <si>
    <t>Elon University</t>
  </si>
  <si>
    <t>Slippery Rock University</t>
  </si>
  <si>
    <t>Australian Catholic University</t>
  </si>
  <si>
    <t>University of Durham</t>
  </si>
  <si>
    <t>University of GlasgowUniversity of Glasgow</t>
  </si>
  <si>
    <t>University of Sydney</t>
  </si>
  <si>
    <t>Lancaster University</t>
  </si>
  <si>
    <t>American Institutes for Research</t>
  </si>
  <si>
    <t>Truman State University</t>
  </si>
  <si>
    <t>Fred Hutchinson Cancer Research Center</t>
  </si>
  <si>
    <t>University of Bergamo</t>
  </si>
  <si>
    <t>Duke UniversityDuke University</t>
  </si>
  <si>
    <t>University of Notre DameUniversity of Notre Dame</t>
  </si>
  <si>
    <t>Department of Sociology, Harvard University</t>
  </si>
  <si>
    <t>The University of Texas at AustinThe University of Texas at Austin</t>
  </si>
  <si>
    <t>University of São PauloFederal University of ABC</t>
  </si>
  <si>
    <t>University of MichiganUniversity of MichiganUniversity of MichiganUniversity of Michigan</t>
  </si>
  <si>
    <t>Ludwig Maximilian University of MunichUniversity of Mannheim</t>
  </si>
  <si>
    <t>The Ohio State UniversityYork UniversityYork University</t>
  </si>
  <si>
    <t>Goldsmiths, University of London</t>
  </si>
  <si>
    <t>George Mason UniversityUniversity of North AlabamaGeorge Mason University</t>
  </si>
  <si>
    <t>Duquesne University</t>
  </si>
  <si>
    <t>American Philosophical Society and University of Wisconsin–MadisonPrinceton UniversityPeking University</t>
  </si>
  <si>
    <t>The Open UniversityThe Open University</t>
  </si>
  <si>
    <t>The University of Alabama</t>
  </si>
  <si>
    <t>KU LeuvenKU LeuvenKU Leuven</t>
  </si>
  <si>
    <t>University of Illinois Urbana–Champaign</t>
  </si>
  <si>
    <t>University of MannheimUniversitat Pompeu Fabra</t>
  </si>
  <si>
    <t>Ghent UniversityGhent University</t>
  </si>
  <si>
    <t>Nankai UniversityUniversity of IowaHanyang University</t>
  </si>
  <si>
    <t>Wake Forest University</t>
  </si>
  <si>
    <t>The University of Edinburgh</t>
  </si>
  <si>
    <t>Auckland University of Technology</t>
  </si>
  <si>
    <t>KU LeuvenErasmushogeschool BrusselKU LeuvenKU Leuven</t>
  </si>
  <si>
    <t>University of Mannheim</t>
  </si>
  <si>
    <t>Cambridge University</t>
  </si>
  <si>
    <t>German Federal Pension Insurance</t>
  </si>
  <si>
    <t>RWTH AachenPedagogical University of Cracow</t>
  </si>
  <si>
    <t>University of ManchesterManchester Metropolitan University</t>
  </si>
  <si>
    <t>AUT University</t>
  </si>
  <si>
    <t>Victoria University of WellingtonVictoria University of Wellington</t>
  </si>
  <si>
    <t>University of VirginiaMichigan State University</t>
  </si>
  <si>
    <t>Quanthon CorporationNYU Population Center</t>
  </si>
  <si>
    <t>Loyola Marymount UniversityLoyola Marymount University</t>
  </si>
  <si>
    <t>Michigan State University</t>
  </si>
  <si>
    <t>TU Kaiserslautern</t>
  </si>
  <si>
    <t>University of Göttingen</t>
  </si>
  <si>
    <t>University of Rochester</t>
  </si>
  <si>
    <t>University of UtahWageningen University</t>
  </si>
  <si>
    <t>GESIS Leibniz Institute for the Social Sciences</t>
  </si>
  <si>
    <t>University of Milan-Bicocca</t>
  </si>
  <si>
    <t>University of LeicesterUniversity of Leicester</t>
  </si>
  <si>
    <t>George Washington UniversityNew York University</t>
  </si>
  <si>
    <t>Virginia Polytechnic Institute and State University</t>
  </si>
  <si>
    <t>University of MichiganUniversity of Michigan</t>
  </si>
  <si>
    <t>New York UniversityGeorge Washington University</t>
  </si>
  <si>
    <t>Sam Houston State University</t>
  </si>
  <si>
    <t>University of Cape Town</t>
  </si>
  <si>
    <t>Harvard University</t>
  </si>
  <si>
    <t>Tampere University</t>
  </si>
  <si>
    <t>NORC at the University of ChicagoUniversity of ChicagoNORC at the University of Chicago</t>
  </si>
  <si>
    <t>University of South FloridaWestern New England University</t>
  </si>
  <si>
    <t>Coe CollegeUniversity of Wisconsin-WhitewaterIndiana University-Bloomington</t>
  </si>
  <si>
    <t>Lehigh UniversityUniversity of Notre Dame</t>
  </si>
  <si>
    <t>University of BonnUniversity of Bonn</t>
  </si>
  <si>
    <t>University of Cologne</t>
  </si>
  <si>
    <t>Universidad del DesarrolloUniversity of Michigan</t>
  </si>
  <si>
    <t>University of North Carolina</t>
  </si>
  <si>
    <t>Technische Universität BerlinTechnische Universität BerlinTechnische Universität Berlin</t>
  </si>
  <si>
    <t>Utrecht UniversityUtrecht University</t>
  </si>
  <si>
    <t>IT University of CopenhagenIT University of CopenhagenIT University of Copenhagen</t>
  </si>
  <si>
    <t>University of Minnesota, Twin CitiesUniversity of Minnesota, Twin Cities</t>
  </si>
  <si>
    <t>University of MinnesotaFlorida Gulf Coast University</t>
  </si>
  <si>
    <t>University of Maryland, MD</t>
  </si>
  <si>
    <t>University of Leuven</t>
  </si>
  <si>
    <t>National School of Statistical Science</t>
  </si>
  <si>
    <t>University of TorontoUniversity at Buffalo, SUNY</t>
  </si>
  <si>
    <t>GESIS - Leibniz Institute for the Social Sciences</t>
  </si>
  <si>
    <t>Aalborg University</t>
  </si>
  <si>
    <t>University of Rhode Island</t>
  </si>
  <si>
    <t>University of Southern Denmark</t>
  </si>
  <si>
    <t>Johns Hopkins University</t>
  </si>
  <si>
    <t>Columbia University</t>
  </si>
  <si>
    <t>GESIS—Leibniz Institute for the Social SciencesGESIS—Leibniz Institute for the Social Sciences</t>
  </si>
  <si>
    <t>Ohio State University</t>
  </si>
  <si>
    <t>Syracuse University</t>
  </si>
  <si>
    <t>University of Wolverhampton</t>
  </si>
  <si>
    <t>University of Helsinki</t>
  </si>
  <si>
    <t>University of SalzburgUniversity of Salzburg</t>
  </si>
  <si>
    <t>University of South FloridaUniversity of South Florida</t>
  </si>
  <si>
    <t>University of LundUniversity of Lund</t>
  </si>
  <si>
    <t>Oklahoma State UniversityOklahoma State University</t>
  </si>
  <si>
    <t>Albert Einstein College of Medicine</t>
  </si>
  <si>
    <t>Westat</t>
  </si>
  <si>
    <t>Universitat Pompeu Fabra</t>
  </si>
  <si>
    <t>University of Auckland</t>
  </si>
  <si>
    <t>Technische Universität BerlinTechnische Universität Berlin</t>
  </si>
  <si>
    <t>University of EdinburghUniversity of EdinburghUniversity of Exeter</t>
  </si>
  <si>
    <t>Royal Holloway University of London</t>
  </si>
  <si>
    <t>ESMT BerlinIT University of Copenhagen</t>
  </si>
  <si>
    <t>Hertie SchoolUniversity of North Carolina at Chapel Hill</t>
  </si>
  <si>
    <t>University of California, Berkeley</t>
  </si>
  <si>
    <t>University of Warsaw</t>
  </si>
  <si>
    <t>10.4135/9781526421036_x000D_
753375</t>
  </si>
  <si>
    <t>10.4135/9781526421036_x000D_
832018</t>
  </si>
  <si>
    <t>10.4135/9781526421036_x000D_
838246</t>
  </si>
  <si>
    <t>/hub/foundations-case-study/foundations-case-study.xml</t>
  </si>
  <si>
    <t>2019-03-07T17:18:09.245Z</t>
  </si>
  <si>
    <t>case-study</t>
  </si>
  <si>
    <t>10.4135/9781526421036</t>
  </si>
  <si>
    <t>SAGE Research Methods Foundations</t>
  </si>
  <si>
    <t>SAGE Research Methods</t>
  </si>
  <si>
    <t>M725</t>
  </si>
  <si>
    <t>T245688</t>
  </si>
  <si>
    <t>foundations</t>
  </si>
  <si>
    <t>/hub/foundations-propp-vladimir/foundations-propp-vladimir.xml</t>
  </si>
  <si>
    <t>2018-09-13T03:46:13.169Z</t>
  </si>
  <si>
    <t>propp-vladimir</t>
  </si>
  <si>
    <t>/hub/foundations-saturation-in-qualitative-research/foundations-saturation-in-qualitative-research.xml</t>
  </si>
  <si>
    <t>2019-02-26T16:18:47.768Z</t>
  </si>
  <si>
    <t>saturation-in-qualitative-research</t>
  </si>
  <si>
    <t>/hub/foundations-email-diaries/foundations-email-diaries.xml</t>
  </si>
  <si>
    <t>2019-03-01T16:18:22.557Z</t>
  </si>
  <si>
    <t>email-diaries</t>
  </si>
  <si>
    <t>/hub/foundations-central-limit-theorem/foundations-central-limit-theorem.xml</t>
  </si>
  <si>
    <t>2020-06-26T04:25:49.003Z</t>
  </si>
  <si>
    <t>central-limit-theorem</t>
  </si>
  <si>
    <t>/hub/foundations-telephone-interviews/foundations-telephone-interviews.xml</t>
  </si>
  <si>
    <t>2020-07-14T18:33:18.930Z</t>
  </si>
  <si>
    <t>telephone-interviews</t>
  </si>
  <si>
    <t>/hub/foundations-indigenous-performing-arts-research/foundations-indigenous-performing-arts-research.xml</t>
  </si>
  <si>
    <t>2019-03-14T17:20:11.287Z</t>
  </si>
  <si>
    <t>indigenous-performing-arts-research</t>
  </si>
  <si>
    <t>/hub/foundations-critical-discourse-analysis/foundations-critical-discourse-analysis.xml</t>
  </si>
  <si>
    <t>2019-03-08T16:18:15.879Z</t>
  </si>
  <si>
    <t>critical-discourse-analysis</t>
  </si>
  <si>
    <t>/hub/foundations-natural-language-processing/foundations-natural-language-processing.xml</t>
  </si>
  <si>
    <t>2019-11-06T15:18:27.112Z</t>
  </si>
  <si>
    <t>natural-language-processing</t>
  </si>
  <si>
    <t>/hub/foundations-evaluation-qualitative/foundations-evaluation-qualitative.xml</t>
  </si>
  <si>
    <t>2020-07-16T16:55:02.727Z</t>
  </si>
  <si>
    <t>evaluation-qualitative</t>
  </si>
  <si>
    <t>/hub/foundations-qualitative-gis-and-spatial-research/foundations-qualitative-gis-and-spatial-research.xml</t>
  </si>
  <si>
    <t>2019-03-11T17:18:16.721Z</t>
  </si>
  <si>
    <t>qualitative-gis-and-spatial-research</t>
  </si>
  <si>
    <t>/hub/foundations-interdisciplinary-studies/foundations-interdisciplinary-studies.xml</t>
  </si>
  <si>
    <t>2019-03-19T15:18:07.725Z</t>
  </si>
  <si>
    <t>interdisciplinary-studies</t>
  </si>
  <si>
    <t>/hub/foundations-focus-groups/foundations-focus-groups.xml</t>
  </si>
  <si>
    <t>2019-03-26T16:18:44.107Z</t>
  </si>
  <si>
    <t>focus-groups</t>
  </si>
  <si>
    <t>/hub/foundations-experimental-qualitative-methods/foundations-experimental-qualitative-methods.xml</t>
  </si>
  <si>
    <t>2019-02-20T16:18:31.654Z</t>
  </si>
  <si>
    <t>experimental-qualitative-methods</t>
  </si>
  <si>
    <t>/hub/foundations-contemporary-legend/foundations-contemporary-legend.xml</t>
  </si>
  <si>
    <t>2019-01-18T16:19:00.667Z</t>
  </si>
  <si>
    <t>contemporary-legend</t>
  </si>
  <si>
    <t>/hub/foundations-operationalism/foundations-operationalism.xml</t>
  </si>
  <si>
    <t>2020-07-13T14:53:51.917Z</t>
  </si>
  <si>
    <t>operationalism</t>
  </si>
  <si>
    <t>/hub/foundations-attrition/foundations-attrition.xml</t>
  </si>
  <si>
    <t>2020-08-18T04:25:20.105Z</t>
  </si>
  <si>
    <t>attrition</t>
  </si>
  <si>
    <t>/hub/foundations-poststructuralism/foundations-poststructuralism.xml</t>
  </si>
  <si>
    <t>2020-07-30T15:27:38.644Z</t>
  </si>
  <si>
    <t>poststructuralism</t>
  </si>
  <si>
    <t>/hub/foundations-cicourel-aaron/foundations-cicourel-aaron.xml</t>
  </si>
  <si>
    <t>2019-02-06T04:18:14.552Z</t>
  </si>
  <si>
    <t>cicourel-aaron</t>
  </si>
  <si>
    <t>/hub/foundations-access-to-and-freedom-of-information-requests-as-social-science-data/foundations-access-to-and-freedom-of-information-requests-as-social-science-data.xml</t>
  </si>
  <si>
    <t>2019-02-20T17:18:13.070Z</t>
  </si>
  <si>
    <t>access-to-and-freedom-of-information-requests-as-social-science-data</t>
  </si>
  <si>
    <t>/hub/foundations-lieberson-stanley/foundations-lieberson-stanley.xml</t>
  </si>
  <si>
    <t>2020-07-09T16:06:10.444Z</t>
  </si>
  <si>
    <t>lieberson-stanley</t>
  </si>
  <si>
    <t>/hub/foundations-epistemics/foundations-epistemics.xml</t>
  </si>
  <si>
    <t>2019-04-08T04:28:38.570Z</t>
  </si>
  <si>
    <t>epistemics</t>
  </si>
  <si>
    <t>McDowell, Linda</t>
  </si>
  <si>
    <t>/hub/foundations-mcdowell-linda/foundations-mcdowell-linda.xml</t>
  </si>
  <si>
    <t>2019-02-21T11:21:15.550Z</t>
  </si>
  <si>
    <t>mcdowell-linda</t>
  </si>
  <si>
    <t>/hub/foundations-thematic-analysis/foundations-thematic-analysis.xml</t>
  </si>
  <si>
    <t>2019-07-02T13:18:32.443Z</t>
  </si>
  <si>
    <t>thematic-analysis</t>
  </si>
  <si>
    <t>/hub/foundations-symbolic-interactionism/foundations-symbolic-interactionism.xml</t>
  </si>
  <si>
    <t>2019-02-12T15:18:21.586Z</t>
  </si>
  <si>
    <t>symbolic-interactionism</t>
  </si>
  <si>
    <t>/hub/foundations-kempthorne-oscar/foundations-kempthorne-oscar.xml</t>
  </si>
  <si>
    <t>2020-07-16T16:55:01.583Z</t>
  </si>
  <si>
    <t>kempthorne-oscar</t>
  </si>
  <si>
    <t>/hub/foundations-online-citizen-research/foundations-online-citizen-research.xml</t>
  </si>
  <si>
    <t>2019-08-06T12:21:18.690Z</t>
  </si>
  <si>
    <t>online-citizen-research</t>
  </si>
  <si>
    <t>/hub/foundations-ignorance/foundations-ignorance.xml</t>
  </si>
  <si>
    <t>2019-01-25T15:11:07.417Z</t>
  </si>
  <si>
    <t>ignorance</t>
  </si>
  <si>
    <t>Test</t>
  </si>
  <si>
    <t>/hub/foundations-t-test/foundations-t-test.xml</t>
  </si>
  <si>
    <t>2020-08-06T17:52:19.402Z</t>
  </si>
  <si>
    <t>t-test</t>
  </si>
  <si>
    <t>/hub/foundations-raftery-adrian-e/foundations-raftery-adrian-e.xml</t>
  </si>
  <si>
    <t>2020-08-17T10:59:20.001Z</t>
  </si>
  <si>
    <t>raftery-adrian-e</t>
  </si>
  <si>
    <t>/hub/foundations-barad-karen/foundations-barad-karen.xml</t>
  </si>
  <si>
    <t>2019-02-13T04:44:55.146Z</t>
  </si>
  <si>
    <t>barad-karen</t>
  </si>
  <si>
    <t>/hub/foundations-testimonio/foundations-testimonio.xml</t>
  </si>
  <si>
    <t>2018-09-03T04:08:43.203Z</t>
  </si>
  <si>
    <t>testimonio</t>
  </si>
  <si>
    <t>/hub/foundations-jephcott-pearl/foundations-jephcott-pearl.xml</t>
  </si>
  <si>
    <t>2020-02-25T16:31:20.175Z</t>
  </si>
  <si>
    <t>jephcott-pearl</t>
  </si>
  <si>
    <t>Schutz, Alfred</t>
  </si>
  <si>
    <t>/hub/foundations-schutz-alfred/foundations-schutz-alfred.xml</t>
  </si>
  <si>
    <t>2018-07-12T04:28:52.090Z</t>
  </si>
  <si>
    <t>schutz-alfred</t>
  </si>
  <si>
    <t>/hub/foundations-cultural-capital/foundations-cultural-capital.xml</t>
  </si>
  <si>
    <t>2019-02-05T15:18:34.152Z</t>
  </si>
  <si>
    <t>cultural-capital</t>
  </si>
  <si>
    <t>/hub/foundations-q-methodology/foundations-q-methodology.xml</t>
  </si>
  <si>
    <t>2019-04-17T15:04:46.920Z</t>
  </si>
  <si>
    <t>q-methodology</t>
  </si>
  <si>
    <t>/hub/foundations-total-survey-error/foundations-total-survey-error.xml</t>
  </si>
  <si>
    <t>2019-12-12T16:03:44.412Z</t>
  </si>
  <si>
    <t>total-survey-error</t>
  </si>
  <si>
    <t>/hub/foundations-happiness-and-well-being/foundations-happiness-and-well-being.xml</t>
  </si>
  <si>
    <t>2018-08-31T16:18:26.310Z</t>
  </si>
  <si>
    <t>happiness-and-well-being</t>
  </si>
  <si>
    <t>/hub/foundations-goodwin-charles-and-marjorie-harness-goodwin/foundations-goodwin-charles-and-marjorie-harness-goodwin.xml</t>
  </si>
  <si>
    <t>2019-02-18T15:32:04.086Z</t>
  </si>
  <si>
    <t>goodwin-charles-and-marjorie-harness-goodwin</t>
  </si>
  <si>
    <t>/hub/foundations-futures-studies/foundations-futures-studies.xml</t>
  </si>
  <si>
    <t>2020-08-24T14:58:43.647Z</t>
  </si>
  <si>
    <t>futures-studies</t>
  </si>
  <si>
    <t>/hub/foundations-effect-size/foundations-effect-size.xml</t>
  </si>
  <si>
    <t>2020-07-30T15:27:38.223Z</t>
  </si>
  <si>
    <t>effect-size</t>
  </si>
  <si>
    <t>/hub/foundations-spatial-statistics-and-geostatistics/foundations-spatial-statistics-and-geostatistics.xml</t>
  </si>
  <si>
    <t>2019-05-15T13:20:32.141Z</t>
  </si>
  <si>
    <t>spatial-statistics-and-geostatistics</t>
  </si>
  <si>
    <t>/hub/foundations-indigenous-methods/foundations-indigenous-methods.xml</t>
  </si>
  <si>
    <t>2019-06-11T13:18:06.698Z</t>
  </si>
  <si>
    <t>indigenous-methods</t>
  </si>
  <si>
    <t>/hub/foundations-paradata-in-survey-research/foundations-paradata-in-survey-research.xml</t>
  </si>
  <si>
    <t>2020-07-01T13:58:19.121Z</t>
  </si>
  <si>
    <t>paradata-in-survey-research</t>
  </si>
  <si>
    <t>/hub/foundations-schuman-howard/foundations-schuman-howard.xml</t>
  </si>
  <si>
    <t>2020-03-12T18:05:00.150Z</t>
  </si>
  <si>
    <t>schuman-howard</t>
  </si>
  <si>
    <t>/hub/foundations-qualitative-research-in-social-work/foundations-qualitative-research-in-social-work.xml</t>
  </si>
  <si>
    <t>2019-01-18T16:19:04.725Z</t>
  </si>
  <si>
    <t>qualitative-research-in-social-work</t>
  </si>
  <si>
    <t>/hub/foundations-web-surveys-designing-grid-questions-in/foundations-web-surveys-designing-grid-questions-in.xml</t>
  </si>
  <si>
    <t>2020-03-18T18:12:56.556Z</t>
  </si>
  <si>
    <t>web-surveys-designing-grid-questions-in</t>
  </si>
  <si>
    <t>/hub/foundations-massey-doreen/foundations-massey-doreen.xml</t>
  </si>
  <si>
    <t>2019-02-01T05:15:58.927Z</t>
  </si>
  <si>
    <t>massey-doreen</t>
  </si>
  <si>
    <t>/hub/foundations-heritage/foundations-heritage.xml</t>
  </si>
  <si>
    <t>2018-07-11T04:24:44.025Z</t>
  </si>
  <si>
    <t>heritage</t>
  </si>
  <si>
    <t>/hub/foundations-deconstruction/foundations-deconstruction.xml</t>
  </si>
  <si>
    <t>2020-03-24T18:58:10.496Z</t>
  </si>
  <si>
    <t>deconstruction</t>
  </si>
  <si>
    <t>Feminist New Materialisms</t>
  </si>
  <si>
    <t>/hub/foundations-feminist-new-materialisms/foundations-feminist-new-materialisms.xml</t>
  </si>
  <si>
    <t>2019-02-13T15:18:20.906Z</t>
  </si>
  <si>
    <t>feminist-new-materialisms</t>
  </si>
  <si>
    <t>/hub/foundations-cartwright-nancy/foundations-cartwright-nancy.xml</t>
  </si>
  <si>
    <t>2020-02-24T03:51:16.268Z</t>
  </si>
  <si>
    <t>cartwright-nancy</t>
  </si>
  <si>
    <t>/hub/foundations-transparency-in-qualitative-research/foundations-transparency-in-qualitative-research.xml</t>
  </si>
  <si>
    <t>2019-07-05T14:18:08.357Z</t>
  </si>
  <si>
    <t>transparency-in-qualitative-research</t>
  </si>
  <si>
    <t>Ethics of Qualitative Research</t>
  </si>
  <si>
    <t>/hub/foundations-ethics-of-qualitative-research/foundations-ethics-of-qualitative-research.xml</t>
  </si>
  <si>
    <t>2018-07-13T04:12:57.304Z</t>
  </si>
  <si>
    <t>ethics-of-qualitative-research</t>
  </si>
  <si>
    <t>/hub/foundations-content-analysis-quantitative/foundations-content-analysis-quantitative.xml</t>
  </si>
  <si>
    <t>2019-11-06T15:18:06.005Z</t>
  </si>
  <si>
    <t>content-analysis-quantitative</t>
  </si>
  <si>
    <t>/hub/foundations-goodchild-michael-f/foundations-goodchild-michael-f.xml</t>
  </si>
  <si>
    <t>2019-02-04T14:55:36.357Z</t>
  </si>
  <si>
    <t>goodchild-michael-f</t>
  </si>
  <si>
    <t>/hub/foundations-longino-helen/foundations-longino-helen.xml</t>
  </si>
  <si>
    <t>2020-03-16T16:23:16.223Z</t>
  </si>
  <si>
    <t>longino-helen</t>
  </si>
  <si>
    <t>/hub/foundations-campbell-donald/foundations-campbell-donald.xml</t>
  </si>
  <si>
    <t>2019-03-01T04:40:52.428Z</t>
  </si>
  <si>
    <t>campbell-donald</t>
  </si>
  <si>
    <t>/hub/foundations-bondi-liz/foundations-bondi-liz.xml</t>
  </si>
  <si>
    <t>2020-01-21T18:03:45.972Z</t>
  </si>
  <si>
    <t>bondi-liz</t>
  </si>
  <si>
    <t>/hub/foundations-personal-construct-psychology-methods-for-qualitative-research/foundations-personal-construct-psychology-methods-for-qualitative-research.xml</t>
  </si>
  <si>
    <t>2019-07-18T10:18:31.295Z</t>
  </si>
  <si>
    <t>personal-construct-psychology-methods-for-qualitative-research</t>
  </si>
  <si>
    <t>/hub/foundations-systematic-observation-methods/foundations-systematic-observation-methods.xml</t>
  </si>
  <si>
    <t>2019-03-29T16:18:37.689Z</t>
  </si>
  <si>
    <t>systematic-observation-methods</t>
  </si>
  <si>
    <t>/hub/foundations-ethnomethodological-analysis/foundations-ethnomethodological-analysis.xml</t>
  </si>
  <si>
    <t>2018-09-18T04:11:59.692Z</t>
  </si>
  <si>
    <t>ethnomethodological-analysis</t>
  </si>
  <si>
    <t>/hub/foundations-fisher-ronald-aylmer/foundations-fisher-ronald-aylmer.xml</t>
  </si>
  <si>
    <t>2020-04-09T10:49:21.927Z</t>
  </si>
  <si>
    <t>fisher-ronald-aylmer</t>
  </si>
  <si>
    <t>/hub/foundations-complexity/foundations-complexity.xml</t>
  </si>
  <si>
    <t>2020-07-07T20:39:39.130Z</t>
  </si>
  <si>
    <t>complexity</t>
  </si>
  <si>
    <t>/hub/foundations-propensity-score-analysis/foundations-propensity-score-analysis.xml</t>
  </si>
  <si>
    <t>2019-04-03T15:18:18.304Z</t>
  </si>
  <si>
    <t>propensity-score-analysis</t>
  </si>
  <si>
    <t>/hub/foundations-big-data/foundations-big-data.xml</t>
  </si>
  <si>
    <t>2020-08-12T21:52:44.710Z</t>
  </si>
  <si>
    <t>big-data</t>
  </si>
  <si>
    <t>/hub/foundations-material-culture-analysis-of/foundations-material-culture-analysis-of.xml</t>
  </si>
  <si>
    <t>2019-04-29T16:18:17.359Z</t>
  </si>
  <si>
    <t>material-culture-analysis-of</t>
  </si>
  <si>
    <t>/hub/foundations-analysing-administrative-data/foundations-analysing-administrative-data.xml</t>
  </si>
  <si>
    <t>2019-08-19T17:18:14.559Z</t>
  </si>
  <si>
    <t>analysing-administrative-data</t>
  </si>
  <si>
    <t>/hub/foundations-efron-bradley/foundations-efron-bradley.xml</t>
  </si>
  <si>
    <t>2020-08-07T18:14:23.773Z</t>
  </si>
  <si>
    <t>efron-bradley</t>
  </si>
  <si>
    <t>/hub/foundations-praxiography/foundations-praxiography.xml</t>
  </si>
  <si>
    <t>2019-02-12T04:49:15.683Z</t>
  </si>
  <si>
    <t>praxiography</t>
  </si>
  <si>
    <t>/hub/foundations-discourse-research/foundations-discourse-research.xml</t>
  </si>
  <si>
    <t>2019-01-23T15:19:14.629Z</t>
  </si>
  <si>
    <t>discourse-research</t>
  </si>
  <si>
    <t>/hub/foundations-ellis-carolyn/foundations-ellis-carolyn.xml</t>
  </si>
  <si>
    <t>2018-12-22T16:45:51.317Z</t>
  </si>
  <si>
    <t>ellis-carolyn</t>
  </si>
  <si>
    <t>/hub/foundations-regression-quantile/foundations-regression-quantile.xml</t>
  </si>
  <si>
    <t>2020-08-03T17:47:08.856Z</t>
  </si>
  <si>
    <t>regression-quantile</t>
  </si>
  <si>
    <t>/hub/foundations-debord-guy/foundations-debord-guy.xml</t>
  </si>
  <si>
    <t>2018-08-20T04:05:00.102Z</t>
  </si>
  <si>
    <t>debord-guy</t>
  </si>
  <si>
    <t>/hub/foundations-gatekeepers-in-ethnography/foundations-gatekeepers-in-ethnography.xml</t>
  </si>
  <si>
    <t>2019-03-29T16:18:14.275Z</t>
  </si>
  <si>
    <t>gatekeepers-in-ethnography</t>
  </si>
  <si>
    <t>/hub/foundations-propensity-theory-and-single-case-probability/foundations-propensity-theory-and-single-case-probability.xml</t>
  </si>
  <si>
    <t>2020-07-29T00:36:09.011Z</t>
  </si>
  <si>
    <t>propensity-theory-and-single-case-probability</t>
  </si>
  <si>
    <t>/hub/foundations-clogg-clifford-c/foundations-clogg-clifford-c.xml</t>
  </si>
  <si>
    <t>2020-06-25T15:09:28.938Z</t>
  </si>
  <si>
    <t>clogg-clifford-c</t>
  </si>
  <si>
    <t>/hub/foundations-spivak-gayatri-chakravorty/foundations-spivak-gayatri-chakravorty.xml</t>
  </si>
  <si>
    <t>2020-02-05T11:23:13.132Z</t>
  </si>
  <si>
    <t>spivak-gayatri-chakravorty</t>
  </si>
  <si>
    <t>/hub/foundations-acyclic-graphs/foundations-acyclic-graphs.xml</t>
  </si>
  <si>
    <t>2020-09-08T21:31:04.378Z</t>
  </si>
  <si>
    <t>acyclic-graphs</t>
  </si>
  <si>
    <t>/hub/foundations-conquergood-dwight/foundations-conquergood-dwight.xml</t>
  </si>
  <si>
    <t>2019-03-28T12:20:41.834Z</t>
  </si>
  <si>
    <t>conquergood-dwight</t>
  </si>
  <si>
    <t>/hub/foundations-social-capital/foundations-social-capital.xml</t>
  </si>
  <si>
    <t>2019-05-07T15:18:07.369Z</t>
  </si>
  <si>
    <t>social-capital</t>
  </si>
  <si>
    <t>/hub/foundations-avatars/foundations-avatars.xml</t>
  </si>
  <si>
    <t>2019-03-05T08:55:02.169Z</t>
  </si>
  <si>
    <t>avatars</t>
  </si>
  <si>
    <t>/hub/foundations-patronage-and-clientelism/foundations-patronage-and-clientelism.xml</t>
  </si>
  <si>
    <t>2019-02-18T15:18:22.156Z</t>
  </si>
  <si>
    <t>patronage-and-clientelism</t>
  </si>
  <si>
    <t>/hub/foundations-statistical-significance-problem/foundations-statistical-significance-problem.xml</t>
  </si>
  <si>
    <t>2020-08-03T17:47:03.020Z</t>
  </si>
  <si>
    <t>statistical-significance-problem</t>
  </si>
  <si>
    <t>/hub/foundations-hegemonic-masculinity/foundations-hegemonic-masculinity.xml</t>
  </si>
  <si>
    <t>2019-02-26T15:19:02.677Z</t>
  </si>
  <si>
    <t>hegemonic-masculinity</t>
  </si>
  <si>
    <t>Bhaskar, Roy</t>
  </si>
  <si>
    <t>/hub/foundations-bhaskar-roy/foundations-bhaskar-roy.xml</t>
  </si>
  <si>
    <t>2018-08-13T04:10:36.443Z</t>
  </si>
  <si>
    <t>bhaskar-roy</t>
  </si>
  <si>
    <t>/hub/foundations-spatial-analysis/foundations-spatial-analysis.xml</t>
  </si>
  <si>
    <t>2019-03-25T15:18:20.548Z</t>
  </si>
  <si>
    <t>spatial-analysis</t>
  </si>
  <si>
    <t>/hub/foundations-monte-carlo-simulation/foundations-monte-carlo-simulation.xml</t>
  </si>
  <si>
    <t>2020-08-19T22:25:50.127Z</t>
  </si>
  <si>
    <t>monte-carlo-simulation</t>
  </si>
  <si>
    <t>/hub/foundations-experimental-designs/foundations-experimental-designs.xml</t>
  </si>
  <si>
    <t>2020-08-12T21:52:50.687Z</t>
  </si>
  <si>
    <t>experimental-designs</t>
  </si>
  <si>
    <t>/hub/foundations-hauser-robert-m/foundations-hauser-robert-m.xml</t>
  </si>
  <si>
    <t>2019-02-21T11:21:14.949Z</t>
  </si>
  <si>
    <t>hauser-robert-m</t>
  </si>
  <si>
    <t>/hub/foundations-collins-patricia-hill/foundations-collins-patricia-hill.xml</t>
  </si>
  <si>
    <t>2019-01-29T16:18:16.818Z</t>
  </si>
  <si>
    <t>collins-patricia-hill</t>
  </si>
  <si>
    <t>/hub/foundations-regression-diagnostics/foundations-regression-diagnostics.xml</t>
  </si>
  <si>
    <t>2020-06-30T15:34:46.285Z</t>
  </si>
  <si>
    <t>regression-diagnostics</t>
  </si>
  <si>
    <t>/hub/foundations-gamification-in-web-surveys/foundations-gamification-in-web-surveys.xml</t>
  </si>
  <si>
    <t>2020-01-27T10:17:01.968Z</t>
  </si>
  <si>
    <t>gamification-in-web-surveys</t>
  </si>
  <si>
    <t>Vignettes</t>
  </si>
  <si>
    <t>/hub/foundations-vignettes/foundations-vignettes.xml</t>
  </si>
  <si>
    <t>2019-01-30T04:52:28.858Z</t>
  </si>
  <si>
    <t>vignettes</t>
  </si>
  <si>
    <t>/hub/foundations-stage-models/foundations-stage-models.xml</t>
  </si>
  <si>
    <t>2020-08-06T17:52:25.117Z</t>
  </si>
  <si>
    <t>stage-models</t>
  </si>
  <si>
    <t>/hub/foundations-adaptive-and-responsive-survey-designs/foundations-adaptive-and-responsive-survey-designs.xml</t>
  </si>
  <si>
    <t>2020-06-29T03:57:40.037Z</t>
  </si>
  <si>
    <t>adaptive-and-responsive-survey-designs</t>
  </si>
  <si>
    <t>/hub/foundations-boundary-work/foundations-boundary-work.xml</t>
  </si>
  <si>
    <t>2019-02-12T15:18:31.427Z</t>
  </si>
  <si>
    <t>boundary-work</t>
  </si>
  <si>
    <t>Unique Adequacy</t>
  </si>
  <si>
    <t>/hub/foundations-unique-adequacy/foundations-unique-adequacy.xml</t>
  </si>
  <si>
    <t>2018-09-03T17:18:15.724Z</t>
  </si>
  <si>
    <t>unique-adequacy</t>
  </si>
  <si>
    <t>/hub/foundations-pearl-judea/foundations-pearl-judea.xml</t>
  </si>
  <si>
    <t>2020-08-03T17:47:15.850Z</t>
  </si>
  <si>
    <t>pearl-judea</t>
  </si>
  <si>
    <t>/hub/foundations-experience-sampling/foundations-experience-sampling.xml</t>
  </si>
  <si>
    <t>2020-05-27T14:59:57.710Z</t>
  </si>
  <si>
    <t>experience-sampling</t>
  </si>
  <si>
    <t>/hub/foundations-critical-realism/foundations-critical-realism.xml</t>
  </si>
  <si>
    <t>2018-08-30T14:18:14.915Z</t>
  </si>
  <si>
    <t>critical-realism</t>
  </si>
  <si>
    <t>/hub/foundations-heckman-james/foundations-heckman-james.xml</t>
  </si>
  <si>
    <t>2020-07-10T16:54:08.111Z</t>
  </si>
  <si>
    <t>heckman-james</t>
  </si>
  <si>
    <t>/hub/foundations-practice-research/foundations-practice-research.xml</t>
  </si>
  <si>
    <t>2020-07-21T17:11:07.830Z</t>
  </si>
  <si>
    <t>practice-research</t>
  </si>
  <si>
    <t>/hub/foundations-single-and-mixed-mode-survey-data-collection/foundations-single-and-mixed-mode-survey-data-collection.xml</t>
  </si>
  <si>
    <t>2019-09-24T13:20:18.219Z</t>
  </si>
  <si>
    <t>single-and-mixed-mode-survey-data-collection</t>
  </si>
  <si>
    <t>/hub/foundations-cross-cultural-surveys/foundations-cross-cultural-surveys.xml</t>
  </si>
  <si>
    <t>2020-05-26T04:07:07.873Z</t>
  </si>
  <si>
    <t>cross-cultural-surveys</t>
  </si>
  <si>
    <t>/hub/foundations-institutional-ethnography/foundations-institutional-ethnography.xml</t>
  </si>
  <si>
    <t>2018-08-01T19:03:14.251Z</t>
  </si>
  <si>
    <t>institutional-ethnography</t>
  </si>
  <si>
    <t>/hub/foundations-informed-consent-from-adults/foundations-informed-consent-from-adults.xml</t>
  </si>
  <si>
    <t>2019-07-05T14:18:12.931Z</t>
  </si>
  <si>
    <t>informed-consent-from-adults</t>
  </si>
  <si>
    <t>/hub/foundations-gatekeepers-in-qualitative-research/foundations-gatekeepers-in-qualitative-research.xml</t>
  </si>
  <si>
    <t>2019-05-27T16:18:06.566Z</t>
  </si>
  <si>
    <t>gatekeepers-in-qualitative-research</t>
  </si>
  <si>
    <t>/hub/foundations-narrative-analysis-quantitative/foundations-narrative-analysis-quantitative.xml</t>
  </si>
  <si>
    <t>2019-12-12T17:21:12.908Z</t>
  </si>
  <si>
    <t>narrative-analysis-quantitative</t>
  </si>
  <si>
    <t>/hub/foundations-case-based-methods/foundations-case-based-methods.xml</t>
  </si>
  <si>
    <t>2019-11-26T03:41:26.491Z</t>
  </si>
  <si>
    <t>case-based-methods</t>
  </si>
  <si>
    <t>Chapin, F. Stuart</t>
  </si>
  <si>
    <t>/hub/foundations-chapin-f-stuart/foundations-chapin-f-stuart.xml</t>
  </si>
  <si>
    <t>2018-07-13T04:11:22.026Z</t>
  </si>
  <si>
    <t>chapin-f-stuart</t>
  </si>
  <si>
    <t>/hub/foundations-blog-analysis/foundations-blog-analysis.xml</t>
  </si>
  <si>
    <t>2019-01-29T16:18:06.121Z</t>
  </si>
  <si>
    <t>blog-analysis</t>
  </si>
  <si>
    <t>/hub/foundations-qualitative-research-methods-for-human-resources-management/foundations-qualitative-research-methods-for-human-resources-management.xml</t>
  </si>
  <si>
    <t>2019-05-31T16:18:25.946Z</t>
  </si>
  <si>
    <t>qualitative-research-methods-for-human-resources-management</t>
  </si>
  <si>
    <t>/hub/foundations-meta-ethnography/foundations-meta-ethnography.xml</t>
  </si>
  <si>
    <t>2019-06-14T15:18:49.226Z</t>
  </si>
  <si>
    <t>meta-ethnography</t>
  </si>
  <si>
    <t>10.4135/7894561230789</t>
  </si>
  <si>
    <t>Indexicality</t>
  </si>
  <si>
    <t>/hub/foundations-indexicality/foundations-indexicality.xml</t>
  </si>
  <si>
    <t>2019-02-22T04:23:21.466Z</t>
  </si>
  <si>
    <t>indexicality</t>
  </si>
  <si>
    <t>/hub/foundations-classical-test-theory/foundations-classical-test-theory.xml</t>
  </si>
  <si>
    <t>2020-07-13T14:53:55.675Z</t>
  </si>
  <si>
    <t>classical-test-theory</t>
  </si>
  <si>
    <t>/hub/foundations-addams-jane/foundations-addams-jane.xml</t>
  </si>
  <si>
    <t>2020-07-31T05:14:59.157Z</t>
  </si>
  <si>
    <t>addams-jane</t>
  </si>
  <si>
    <t>/hub/foundations-visual-elicitation-in-interviews/foundations-visual-elicitation-in-interviews.xml</t>
  </si>
  <si>
    <t>2019-04-25T16:18:23.789Z</t>
  </si>
  <si>
    <t>visual-elicitation-in-interviews</t>
  </si>
  <si>
    <t>/hub/foundations-institutional-ethnography-in-geography/foundations-institutional-ethnography-in-geography.xml</t>
  </si>
  <si>
    <t>2019-05-28T13:20:15.355Z</t>
  </si>
  <si>
    <t>institutional-ethnography-in-geography</t>
  </si>
  <si>
    <t>/hub/foundations-data-linkage/foundations-data-linkage.xml</t>
  </si>
  <si>
    <t>2020-07-22T06:27:31.993Z</t>
  </si>
  <si>
    <t>data-linkage</t>
  </si>
  <si>
    <t>Berger, Peter L., and Thomas Luckmann</t>
  </si>
  <si>
    <t>/hub/foundations-berger-peter-l-and-thomas-luckmann/foundations-berger-peter-l-and-thomas-luckmann.xml</t>
  </si>
  <si>
    <t>2018-08-24T03:47:50.584Z</t>
  </si>
  <si>
    <t>berger-peter-l-and-thomas-luckmann</t>
  </si>
  <si>
    <t>/hub/foundations-respondent-generated-image-production/foundations-respondent-generated-image-production.xml</t>
  </si>
  <si>
    <t>2019-04-09T13:20:34.233Z</t>
  </si>
  <si>
    <t>respondent-generated-image-production</t>
  </si>
  <si>
    <t>/hub/foundations-newton-esther/foundations-newton-esther.xml</t>
  </si>
  <si>
    <t>2019-01-21T13:18:44.818Z</t>
  </si>
  <si>
    <t>newton-esther</t>
  </si>
  <si>
    <t>/hub/foundations-dynamic-panel-data-models/foundations-dynamic-panel-data-models.xml</t>
  </si>
  <si>
    <t>2019-10-09T12:21:12.036Z</t>
  </si>
  <si>
    <t>dynamic-panel-data-models</t>
  </si>
  <si>
    <t>/hub/foundations-visual-ethnography/foundations-visual-ethnography.xml</t>
  </si>
  <si>
    <t>2018-08-22T03:44:26.453Z</t>
  </si>
  <si>
    <t>visual-ethnography</t>
  </si>
  <si>
    <t>/hub/foundations-type-i-and-type-ii-errors/foundations-type-i-and-type-ii-errors.xml</t>
  </si>
  <si>
    <t>2020-08-14T04:12:34.561Z</t>
  </si>
  <si>
    <t>type-i-and-type-ii-errors</t>
  </si>
  <si>
    <t>/hub/foundations-ethnostatistics/foundations-ethnostatistics.xml</t>
  </si>
  <si>
    <t>2018-07-16T04:04:08.099Z</t>
  </si>
  <si>
    <t>ethnostatistics</t>
  </si>
  <si>
    <t>/hub/foundations-heterogeneous-choice-models/foundations-heterogeneous-choice-models.xml</t>
  </si>
  <si>
    <t>2020-08-27T23:06:21.306Z</t>
  </si>
  <si>
    <t>heterogeneous-choice-models</t>
  </si>
  <si>
    <t>/hub/foundations-collaborative-ethnography/foundations-collaborative-ethnography.xml</t>
  </si>
  <si>
    <t>2018-08-09T16:18:57.439Z</t>
  </si>
  <si>
    <t>collaborative-ethnography</t>
  </si>
  <si>
    <t>/hub/foundations-rhythmanalysis/foundations-rhythmanalysis.xml</t>
  </si>
  <si>
    <t>2019-04-01T06:27:16.271Z</t>
  </si>
  <si>
    <t>rhythmanalysis</t>
  </si>
  <si>
    <t>/hub/foundations-cronbachs-alpha/foundations-cronbachs-alpha.xml</t>
  </si>
  <si>
    <t>2020-06-29T03:57:46.116Z</t>
  </si>
  <si>
    <t>cronbachs-alpha</t>
  </si>
  <si>
    <t>Brown, Karen McCarthy</t>
  </si>
  <si>
    <t>/hub/foundations-brown-karen-mccarthy/foundations-brown-karen-mccarthy.xml</t>
  </si>
  <si>
    <t>2019-07-11T04:29:57.260Z</t>
  </si>
  <si>
    <t>brown-karen-mccarthy</t>
  </si>
  <si>
    <t>/hub/foundations-comparative-analysis-using-boolean-algebra/foundations-comparative-analysis-using-boolean-algebra.xml</t>
  </si>
  <si>
    <t>2019-12-11T22:42:10.879Z</t>
  </si>
  <si>
    <t>comparative-analysis-using-boolean-algebra</t>
  </si>
  <si>
    <t>/hub/foundations-maclean-annie-marion/foundations-maclean-annie-marion.xml</t>
  </si>
  <si>
    <t>2020-02-11T11:06:39.356Z</t>
  </si>
  <si>
    <t>maclean-annie-marion</t>
  </si>
  <si>
    <t>/hub/foundations-individual-and-collective-practices-of-memory/foundations-individual-and-collective-practices-of-memory.xml</t>
  </si>
  <si>
    <t>2020-07-22T06:27:32.465Z</t>
  </si>
  <si>
    <t>individual-and-collective-practices-of-memory</t>
  </si>
  <si>
    <t>/hub/foundations-integrative-analysis-for-mixed-methods-research/foundations-integrative-analysis-for-mixed-methods-research.xml</t>
  </si>
  <si>
    <t>2019-01-14T08:19:24.062Z</t>
  </si>
  <si>
    <t>integrative-analysis-for-mixed-methods-research</t>
  </si>
  <si>
    <t>/hub/foundations-qualitative-interviewing-of-elites/foundations-qualitative-interviewing-of-elites.xml</t>
  </si>
  <si>
    <t>2019-04-16T13:22:17.348Z</t>
  </si>
  <si>
    <t>qualitative-interviewing-of-elites</t>
  </si>
  <si>
    <t>/hub/foundations-wright-benjamin-d/foundations-wright-benjamin-d.xml</t>
  </si>
  <si>
    <t>2020-07-27T18:11:05.024Z</t>
  </si>
  <si>
    <t>wright-benjamin-d</t>
  </si>
  <si>
    <t>/hub/foundations-data-cleaning/foundations-data-cleaning.xml</t>
  </si>
  <si>
    <t>2019-04-17T11:18:27.383Z</t>
  </si>
  <si>
    <t>data-cleaning</t>
  </si>
  <si>
    <t>/hub/foundations-interpretivism/foundations-interpretivism.xml</t>
  </si>
  <si>
    <t>2020-06-19T16:36:55.245Z</t>
  </si>
  <si>
    <t>interpretivism</t>
  </si>
  <si>
    <t>/hub/foundations-hauser-philip-m/foundations-hauser-philip-m.xml</t>
  </si>
  <si>
    <t>2020-07-22T16:46:48.108Z</t>
  </si>
  <si>
    <t>hauser-philip-m</t>
  </si>
  <si>
    <t>/hub/foundations-vogt-william-paul/foundations-vogt-william-paul.xml</t>
  </si>
  <si>
    <t>2019-07-04T06:15:53.238Z</t>
  </si>
  <si>
    <t>vogt-william-paul</t>
  </si>
  <si>
    <t>/hub/foundations-interpretative-phenomenological-analysis/foundations-interpretative-phenomenological-analysis.xml</t>
  </si>
  <si>
    <t>2019-04-03T15:18:23.309Z</t>
  </si>
  <si>
    <t>interpretative-phenomenological-analysis</t>
  </si>
  <si>
    <t>/hub/foundations-missing-data/foundations-missing-data.xml</t>
  </si>
  <si>
    <t>2019-12-09T17:55:21.713Z</t>
  </si>
  <si>
    <t>missing-data</t>
  </si>
  <si>
    <t>/hub/foundations-subjectivity/foundations-subjectivity.xml</t>
  </si>
  <si>
    <t>2019-03-13T04:17:46.272Z</t>
  </si>
  <si>
    <t>subjectivity</t>
  </si>
  <si>
    <t>/hub/foundations-positivism/foundations-positivism.xml</t>
  </si>
  <si>
    <t>2019-04-08T04:28:36.438Z</t>
  </si>
  <si>
    <t>positivism</t>
  </si>
  <si>
    <t>/hub/foundations-latour-bruno/foundations-latour-bruno.xml</t>
  </si>
  <si>
    <t>2019-02-27T06:00:20.510Z</t>
  </si>
  <si>
    <t>latour-bruno</t>
  </si>
  <si>
    <t>/hub/foundations-forecasting/foundations-forecasting.xml</t>
  </si>
  <si>
    <t>2020-06-19T16:36:53.511Z</t>
  </si>
  <si>
    <t>forecasting</t>
  </si>
  <si>
    <t>/hub/foundations-botkin-benjamin-a/foundations-botkin-benjamin-a.xml</t>
  </si>
  <si>
    <t>2019-08-14T20:23:02.035Z</t>
  </si>
  <si>
    <t>botkin-benjamin-a</t>
  </si>
  <si>
    <t>/hub/foundations-conversation-analysis/foundations-conversation-analysis.xml</t>
  </si>
  <si>
    <t>2019-01-23T15:19:32.410Z</t>
  </si>
  <si>
    <t>conversation-analysis</t>
  </si>
  <si>
    <t>/hub/foundations-documents-in-social-research/foundations-documents-in-social-research.xml</t>
  </si>
  <si>
    <t>2019-03-07T16:18:12.598Z</t>
  </si>
  <si>
    <t>documents-in-social-research</t>
  </si>
  <si>
    <t>/hub/foundations-qualitative-research-in-criminology/foundations-qualitative-research-in-criminology.xml</t>
  </si>
  <si>
    <t>2019-04-25T16:18:14.191Z</t>
  </si>
  <si>
    <t>qualitative-research-in-criminology</t>
  </si>
  <si>
    <t>/hub/foundations-panel-data-analysis/foundations-panel-data-analysis.xml</t>
  </si>
  <si>
    <t>2019-03-29T12:18:57.755Z</t>
  </si>
  <si>
    <t>panel-data-analysis</t>
  </si>
  <si>
    <t>/hub/foundations-prosopography/foundations-prosopography.xml</t>
  </si>
  <si>
    <t>2018-08-13T04:10:02.835Z</t>
  </si>
  <si>
    <t>prosopography</t>
  </si>
  <si>
    <t>/hub/foundations-goodness-of-fit-measures/foundations-goodness-of-fit-measures.xml</t>
  </si>
  <si>
    <t>2020-08-20T19:45:17.338Z</t>
  </si>
  <si>
    <t>goodness-of-fit-measures</t>
  </si>
  <si>
    <t>/hub/foundations-privacy-and-confidentiality-of-data/foundations-privacy-and-confidentiality-of-data.xml</t>
  </si>
  <si>
    <t>2020-03-23T05:28:50.223Z</t>
  </si>
  <si>
    <t>privacy-and-confidentiality-of-data</t>
  </si>
  <si>
    <t>/hub/foundations-elias-norbert/foundations-elias-norbert.xml</t>
  </si>
  <si>
    <t>2019-02-15T10:33:49.984Z</t>
  </si>
  <si>
    <t>elias-norbert</t>
  </si>
  <si>
    <t>/hub/foundations-cosmopolitanism/foundations-cosmopolitanism.xml</t>
  </si>
  <si>
    <t>2019-01-12T09:28:57.768Z</t>
  </si>
  <si>
    <t>cosmopolitanism</t>
  </si>
  <si>
    <t>Becker, Howard S.</t>
  </si>
  <si>
    <t>/hub/foundations-becker-howard-s/foundations-becker-howard-s.xml</t>
  </si>
  <si>
    <t>2019-07-03T06:15:33.204Z</t>
  </si>
  <si>
    <t>becker-howard-s</t>
  </si>
  <si>
    <t>Recruiting Participants Through Facebook</t>
  </si>
  <si>
    <t>/hub/foundations-recruiting-participants-through-facebook/foundations-recruiting-participants-through-facebook.xml</t>
  </si>
  <si>
    <t>2019-07-04T15:18:16.367Z</t>
  </si>
  <si>
    <t>recruiting-participants-through-facebook</t>
  </si>
  <si>
    <t>/hub/foundations-translation-in-qualitative-methods/foundations-translation-in-qualitative-methods.xml</t>
  </si>
  <si>
    <t>2018-08-22T14:18:11.593Z</t>
  </si>
  <si>
    <t>translation-in-qualitative-methods</t>
  </si>
  <si>
    <t>/hub/foundations-anova-and-ancova/foundations-anova-and-ancova.xml</t>
  </si>
  <si>
    <t>2020-01-07T16:42:24.687Z</t>
  </si>
  <si>
    <t>anova-and-ancova</t>
  </si>
  <si>
    <t>/hub/foundations-sensory-ethnography/foundations-sensory-ethnography.xml</t>
  </si>
  <si>
    <t>2018-08-21T17:18:06.972Z</t>
  </si>
  <si>
    <t>sensory-ethnography</t>
  </si>
  <si>
    <t>/hub/foundations-principal-components-analysis/foundations-principal-components-analysis.xml</t>
  </si>
  <si>
    <t>2020-01-09T16:56:41.567Z</t>
  </si>
  <si>
    <t>principal-components-analysis</t>
  </si>
  <si>
    <t>/hub/foundations-oakley-ann/foundations-oakley-ann.xml</t>
  </si>
  <si>
    <t>2020-01-20T03:49:52.147Z</t>
  </si>
  <si>
    <t>oakley-ann</t>
  </si>
  <si>
    <t>/hub/foundations-nominal-scale-agreement/foundations-nominal-scale-agreement.xml</t>
  </si>
  <si>
    <t>2019-04-10T15:18:20.449Z</t>
  </si>
  <si>
    <t>nominal-scale-agreement</t>
  </si>
  <si>
    <t>/hub/foundations-orientalism-and-methodology/foundations-orientalism-and-methodology.xml</t>
  </si>
  <si>
    <t>2019-04-15T14:18:18.639Z</t>
  </si>
  <si>
    <t>orientalism-and-methodology</t>
  </si>
  <si>
    <t>/hub/foundations-falsification/foundations-falsification.xml</t>
  </si>
  <si>
    <t>2019-02-26T04:20:24.966Z</t>
  </si>
  <si>
    <t>falsification</t>
  </si>
  <si>
    <t>/hub/foundations-fuzzy-set-theory/foundations-fuzzy-set-theory.xml</t>
  </si>
  <si>
    <t>2019-03-25T15:18:15.457Z</t>
  </si>
  <si>
    <t>fuzzy-set-theory</t>
  </si>
  <si>
    <t>/hub/foundations-narrative-inquiry/foundations-narrative-inquiry.xml</t>
  </si>
  <si>
    <t>2018-08-17T03:51:12.446Z</t>
  </si>
  <si>
    <t>narrative-inquiry</t>
  </si>
  <si>
    <t>/hub/foundations-butler-judith/foundations-butler-judith.xml</t>
  </si>
  <si>
    <t>2018-07-11T04:22:45.091Z</t>
  </si>
  <si>
    <t>butler-judith</t>
  </si>
  <si>
    <t>/hub/foundations-popular-music/foundations-popular-music.xml</t>
  </si>
  <si>
    <t>2019-01-31T11:18:56.729Z</t>
  </si>
  <si>
    <t>popular-music</t>
  </si>
  <si>
    <t>/hub/foundations-documents-of-life/foundations-documents-of-life.xml</t>
  </si>
  <si>
    <t>2018-07-13T04:10:50.431Z</t>
  </si>
  <si>
    <t>documents-of-life</t>
  </si>
  <si>
    <t>/hub/foundations-interviewer-effects/foundations-interviewer-effects.xml</t>
  </si>
  <si>
    <t>2020-07-24T18:33:12.986Z</t>
  </si>
  <si>
    <t>interviewer-effects</t>
  </si>
  <si>
    <t>/hub/foundations-rapport-and-over-rapport-with-research-participants/foundations-rapport-and-over-rapport-with-research-participants.xml</t>
  </si>
  <si>
    <t>2019-03-06T15:20:13.263Z</t>
  </si>
  <si>
    <t>rapport-and-over-rapport-with-research-participants</t>
  </si>
  <si>
    <t>/hub/foundations-participatory-action-research/foundations-participatory-action-research.xml</t>
  </si>
  <si>
    <t>2019-04-11T14:21:24.676Z</t>
  </si>
  <si>
    <t>participatory-action-research</t>
  </si>
  <si>
    <t>/hub/foundations-thomas-dorothy-swaine/foundations-thomas-dorothy-swaine.xml</t>
  </si>
  <si>
    <t>2020-01-21T04:09:45.402Z</t>
  </si>
  <si>
    <t>thomas-dorothy-swaine</t>
  </si>
  <si>
    <t>/hub/foundations-yanagita-kunio/foundations-yanagita-kunio.xml</t>
  </si>
  <si>
    <t>2019-05-29T03:28:24.561Z</t>
  </si>
  <si>
    <t>yanagita-kunio</t>
  </si>
  <si>
    <t>/hub/foundations-epistemology/foundations-epistemology.xml</t>
  </si>
  <si>
    <t>2020-01-17T00:05:58.511Z</t>
  </si>
  <si>
    <t>epistemology</t>
  </si>
  <si>
    <t>/hub/foundations-moreno-jacob-levy/foundations-moreno-jacob-levy.xml</t>
  </si>
  <si>
    <t>2018-09-03T04:08:40.373Z</t>
  </si>
  <si>
    <t>moreno-jacob-levy</t>
  </si>
  <si>
    <t>/hub/foundations-embodied-methods-in-qualitative-research/foundations-embodied-methods-in-qualitative-research.xml</t>
  </si>
  <si>
    <t>2019-02-20T04:37:20.122Z</t>
  </si>
  <si>
    <t>embodied-methods-in-qualitative-research</t>
  </si>
  <si>
    <t>/hub/foundations-web-scraping/foundations-web-scraping.xml</t>
  </si>
  <si>
    <t>2020-06-18T17:16:33.497Z</t>
  </si>
  <si>
    <t>web-scraping</t>
  </si>
  <si>
    <t>/hub/foundations-postmodernism/foundations-postmodernism.xml</t>
  </si>
  <si>
    <t>2019-05-28T03:32:34.968Z</t>
  </si>
  <si>
    <t>postmodernism</t>
  </si>
  <si>
    <t>/hub/foundations-multilevel-modeling-of-non-normal-data/foundations-multilevel-modeling-of-non-normal-data.xml</t>
  </si>
  <si>
    <t>2019-12-06T04:03:23.420Z</t>
  </si>
  <si>
    <t>multilevel-modeling-of-non-normal-data</t>
  </si>
  <si>
    <t>/hub/foundations-matrix-algebra/foundations-matrix-algebra.xml</t>
  </si>
  <si>
    <t>2020-08-17T06:15:03.737Z</t>
  </si>
  <si>
    <t>matrix-algebra</t>
  </si>
  <si>
    <t>/hub/foundations-ethnography-in-prisons/foundations-ethnography-in-prisons.xml</t>
  </si>
  <si>
    <t>2019-04-17T11:18:13.061Z</t>
  </si>
  <si>
    <t>ethnography-in-prisons</t>
  </si>
  <si>
    <t>/hub/foundations-qualitative-interviews-with-people-with-an-intellectual-disability/foundations-qualitative-interviews-with-people-with-an-intellectual-disability.xml</t>
  </si>
  <si>
    <t>2019-04-08T12:18:27.283Z</t>
  </si>
  <si>
    <t>qualitative-interviews-with-people-with-an-intellectual-disability</t>
  </si>
  <si>
    <t>/hub/foundations-ethnography-in-human-geography/foundations-ethnography-in-human-geography.xml</t>
  </si>
  <si>
    <t>2019-07-03T12:20:18.119Z</t>
  </si>
  <si>
    <t>ethnography-in-human-geography</t>
  </si>
  <si>
    <t>/hub/foundations-objectivity/foundations-objectivity.xml</t>
  </si>
  <si>
    <t>2019-03-01T04:40:53.541Z</t>
  </si>
  <si>
    <t>objectivity</t>
  </si>
  <si>
    <t>/hub/foundations-ethnoscience/foundations-ethnoscience.xml</t>
  </si>
  <si>
    <t>2018-07-11T04:23:14.022Z</t>
  </si>
  <si>
    <t>ethnoscience</t>
  </si>
  <si>
    <t>/hub/foundations-multilevel-models-for-continuous-responses/foundations-multilevel-models-for-continuous-responses.xml</t>
  </si>
  <si>
    <t>2019-11-25T15:39:11.627Z</t>
  </si>
  <si>
    <t>multilevel-models-for-continuous-responses</t>
  </si>
  <si>
    <t>/hub/foundations-satisficing-and-measurement-error/foundations-satisficing-and-measurement-error.xml</t>
  </si>
  <si>
    <t>2020-05-26T04:06:59.905Z</t>
  </si>
  <si>
    <t>satisficing-and-measurement-error</t>
  </si>
  <si>
    <t>/hub/foundations-factorial-survey/foundations-factorial-survey.xml</t>
  </si>
  <si>
    <t>2019-12-20T18:47:42.435Z</t>
  </si>
  <si>
    <t>factorial-survey</t>
  </si>
  <si>
    <t>/hub/foundations-pragmatism/foundations-pragmatism.xml</t>
  </si>
  <si>
    <t>2019-04-08T04:28:35.815Z</t>
  </si>
  <si>
    <t>pragmatism</t>
  </si>
  <si>
    <t>/hub/foundations-membership-categorisation-analysis/foundations-membership-categorisation-analysis.xml</t>
  </si>
  <si>
    <t>2018-07-23T03:43:25.224Z</t>
  </si>
  <si>
    <t>membership-categorisation-analysis</t>
  </si>
  <si>
    <t>/hub/foundations-realism/foundations-realism.xml</t>
  </si>
  <si>
    <t>2019-04-12T04:09:19.523Z</t>
  </si>
  <si>
    <t>realism</t>
  </si>
  <si>
    <t>/hub/foundations-experiments-in-the-laboratory-and-in-other-settings/foundations-experiments-in-the-laboratory-and-in-other-settings.xml</t>
  </si>
  <si>
    <t>2019-09-24T12:20:35.452Z</t>
  </si>
  <si>
    <t>experiments-in-the-laboratory-and-in-other-settings</t>
  </si>
  <si>
    <t>/hub/foundations-unobtrusive-measures/foundations-unobtrusive-measures.xml</t>
  </si>
  <si>
    <t>2020-06-18T17:16:38.220Z</t>
  </si>
  <si>
    <t>unobtrusive-measures</t>
  </si>
  <si>
    <t>/hub/foundations-imitation-game/foundations-imitation-game.xml</t>
  </si>
  <si>
    <t>2019-04-12T08:18:19.965Z</t>
  </si>
  <si>
    <t>imitation-game</t>
  </si>
  <si>
    <t>/hub/foundations-marginal-effects-and-adjusted-predictions/foundations-marginal-effects-and-adjusted-predictions.xml</t>
  </si>
  <si>
    <t>2020-08-11T03:52:42.012Z</t>
  </si>
  <si>
    <t>marginal-effects-and-adjusted-predictions</t>
  </si>
  <si>
    <t>/hub/foundations-moral-panics/foundations-moral-panics.xml</t>
  </si>
  <si>
    <t>2019-02-07T15:18:10.943Z</t>
  </si>
  <si>
    <t>moral-panics</t>
  </si>
  <si>
    <t>/hub/foundations-critical-ethnography/foundations-critical-ethnography.xml</t>
  </si>
  <si>
    <t>2019-03-18T16:20:25.924Z</t>
  </si>
  <si>
    <t>critical-ethnography</t>
  </si>
  <si>
    <t>/hub/foundations-visual-impairment/foundations-visual-impairment.xml</t>
  </si>
  <si>
    <t>2019-02-01T05:04:47.061Z</t>
  </si>
  <si>
    <t>visual-impairment</t>
  </si>
  <si>
    <t>/hub/foundations-explanation/foundations-explanation.xml</t>
  </si>
  <si>
    <t>2018-08-13T04:10:02.257Z</t>
  </si>
  <si>
    <t>explanation</t>
  </si>
  <si>
    <t>/hub/foundations-popper-karl-raimund/foundations-popper-karl-raimund.xml</t>
  </si>
  <si>
    <t>2019-03-26T05:37:37.045Z</t>
  </si>
  <si>
    <t>popper-karl-raimund</t>
  </si>
  <si>
    <t>/hub/foundations-heise-david/foundations-heise-david.xml</t>
  </si>
  <si>
    <t>2019-02-20T04:37:27.454Z</t>
  </si>
  <si>
    <t>heise-david</t>
  </si>
  <si>
    <t>/hub/foundations-goffman-erving/foundations-goffman-erving.xml</t>
  </si>
  <si>
    <t>2018-07-12T05:09:01.779Z</t>
  </si>
  <si>
    <t>goffman-erving</t>
  </si>
  <si>
    <t>/hub/foundations-case-study-research-in-business-and-management/foundations-case-study-research-in-business-and-management.xml</t>
  </si>
  <si>
    <t>2018-09-12T11:18:21.295Z</t>
  </si>
  <si>
    <t>case-study-research-in-business-and-management</t>
  </si>
  <si>
    <t>/hub/foundations-affect/foundations-affect.xml</t>
  </si>
  <si>
    <t>2018-09-18T04:12:01.123Z</t>
  </si>
  <si>
    <t>affect</t>
  </si>
  <si>
    <t>/hub/foundations-levy-bruhl-lucien/foundations-levy-bruhl-lucien.xml</t>
  </si>
  <si>
    <t>2018-08-01T19:03:13.177Z</t>
  </si>
  <si>
    <t>levy-bruhl-lucien</t>
  </si>
  <si>
    <t>/hub/foundations-critical-race-theory/foundations-critical-race-theory.xml</t>
  </si>
  <si>
    <t>2018-08-06T04:03:13.172Z</t>
  </si>
  <si>
    <t>critical-race-theory</t>
  </si>
  <si>
    <t>/hub/foundations-abduction/foundations-abduction.xml</t>
  </si>
  <si>
    <t>2018-09-12T04:13:59.973Z</t>
  </si>
  <si>
    <t>abduction</t>
  </si>
  <si>
    <t>/hub/foundations-problem-centred-interview/foundations-problem-centred-interview.xml</t>
  </si>
  <si>
    <t>2018-08-06T04:03:11.041Z</t>
  </si>
  <si>
    <t>problem-centred-interview</t>
  </si>
  <si>
    <t>/hub/foundations-evidence-based-practice/foundations-evidence-based-practice.xml</t>
  </si>
  <si>
    <t>2019-04-22T03:18:22.577Z</t>
  </si>
  <si>
    <t>evidence-based-practice</t>
  </si>
  <si>
    <t>/hub/foundations-gellner-ernest/foundations-gellner-ernest.xml</t>
  </si>
  <si>
    <t>2019-08-08T15:49:23.846Z</t>
  </si>
  <si>
    <t>gellner-ernest</t>
  </si>
  <si>
    <t>/hub/foundations-abbott-andrew/foundations-abbott-andrew.xml</t>
  </si>
  <si>
    <t>2020-04-28T16:26:14.821Z</t>
  </si>
  <si>
    <t>abbott-andrew</t>
  </si>
  <si>
    <t>/hub/foundations-harvey-david/foundations-harvey-david.xml</t>
  </si>
  <si>
    <t>2019-01-23T11:31:28.274Z</t>
  </si>
  <si>
    <t>harvey-david</t>
  </si>
  <si>
    <t>/hub/foundations-leaving-the-field/foundations-leaving-the-field.xml</t>
  </si>
  <si>
    <t>2019-01-17T08:18:06.969Z</t>
  </si>
  <si>
    <t>leaving-the-field</t>
  </si>
  <si>
    <t>/hub/foundations-quasi-experimental-designs/foundations-quasi-experimental-designs.xml</t>
  </si>
  <si>
    <t>2020-06-23T17:42:18.932Z</t>
  </si>
  <si>
    <t>quasi-experimental-designs</t>
  </si>
  <si>
    <t>/hub/foundations-peer-interviewers/foundations-peer-interviewers.xml</t>
  </si>
  <si>
    <t>2018-08-07T16:18:11.786Z</t>
  </si>
  <si>
    <t>peer-interviewers</t>
  </si>
  <si>
    <t>/hub/foundations-idioculture/foundations-idioculture.xml</t>
  </si>
  <si>
    <t>2019-01-17T11:52:49.493Z</t>
  </si>
  <si>
    <t>idioculture</t>
  </si>
  <si>
    <t>/hub/foundations-longitudinal-surveys/foundations-longitudinal-surveys.xml</t>
  </si>
  <si>
    <t>2020-08-06T05:21:33.576Z</t>
  </si>
  <si>
    <t>longitudinal-surveys</t>
  </si>
  <si>
    <t>/hub/foundations-kuhn-thomas/foundations-kuhn-thomas.xml</t>
  </si>
  <si>
    <t>2018-07-17T11:20:11.719Z</t>
  </si>
  <si>
    <t>kuhn-thomas</t>
  </si>
  <si>
    <t>/hub/foundations-generalized-linear-models/foundations-generalized-linear-models.xml</t>
  </si>
  <si>
    <t>2019-12-04T16:03:44.323Z</t>
  </si>
  <si>
    <t>generalized-linear-models</t>
  </si>
  <si>
    <t>/hub/foundations-znaniecki-florian/foundations-znaniecki-florian.xml</t>
  </si>
  <si>
    <t>2020-05-26T04:09:15.526Z</t>
  </si>
  <si>
    <t>znaniecki-florian</t>
  </si>
  <si>
    <t>/hub/foundations-ethnographic-fieldwork/foundations-ethnographic-fieldwork.xml</t>
  </si>
  <si>
    <t>2018-08-17T15:18:13.998Z</t>
  </si>
  <si>
    <t>ethnographic-fieldwork</t>
  </si>
  <si>
    <t>/hub/foundations-qualitative-research-in-media-studies/foundations-qualitative-research-in-media-studies.xml</t>
  </si>
  <si>
    <t>2019-07-03T13:18:08.195Z</t>
  </si>
  <si>
    <t>qualitative-research-in-media-studies</t>
  </si>
  <si>
    <t>/hub/foundations-folklore-and-oral-cultures/foundations-folklore-and-oral-cultures.xml</t>
  </si>
  <si>
    <t>2018-09-19T03:53:20.092Z</t>
  </si>
  <si>
    <t>folklore-and-oral-cultures</t>
  </si>
  <si>
    <t>/hub/foundations-ethnographies-in-online-environments/foundations-ethnographies-in-online-environments.xml</t>
  </si>
  <si>
    <t>2018-09-10T15:18:12.049Z</t>
  </si>
  <si>
    <t>ethnographies-in-online-environments</t>
  </si>
  <si>
    <t>/hub/foundations-breakoff-in-web-surveys/foundations-breakoff-in-web-surveys.xml</t>
  </si>
  <si>
    <t>2020-07-09T16:06:11.212Z</t>
  </si>
  <si>
    <t>breakoff-in-web-surveys</t>
  </si>
  <si>
    <t>/hub/foundations-neoliberalism/foundations-neoliberalism.xml</t>
  </si>
  <si>
    <t>2020-03-25T15:57:20.019Z</t>
  </si>
  <si>
    <t>neoliberalism</t>
  </si>
  <si>
    <t>/hub/foundations-conditional-logit-model/foundations-conditional-logit-model.xml</t>
  </si>
  <si>
    <t>2020-06-30T15:34:40.238Z</t>
  </si>
  <si>
    <t>conditional-logit-model</t>
  </si>
  <si>
    <t>/hub/foundations-social-network-analysis/foundations-social-network-analysis.xml</t>
  </si>
  <si>
    <t>2019-08-14T16:18:22.801Z</t>
  </si>
  <si>
    <t>social-network-analysis</t>
  </si>
  <si>
    <t>/hub/foundations-mobile-methods/foundations-mobile-methods.xml</t>
  </si>
  <si>
    <t>2019-05-06T15:18:17.669Z</t>
  </si>
  <si>
    <t>mobile-methods</t>
  </si>
  <si>
    <t>/hub/foundations-geertz-clifford/foundations-geertz-clifford.xml</t>
  </si>
  <si>
    <t>2020-01-14T04:27:48.685Z</t>
  </si>
  <si>
    <t>geertz-clifford</t>
  </si>
  <si>
    <t>/hub/foundations-theoretical-sampling/foundations-theoretical-sampling.xml</t>
  </si>
  <si>
    <t>2018-09-14T14:18:13.814Z</t>
  </si>
  <si>
    <t>theoretical-sampling</t>
  </si>
  <si>
    <t>/hub/foundations-powdermaker-hortense/foundations-powdermaker-hortense.xml</t>
  </si>
  <si>
    <t>2019-01-23T15:19:40.449Z</t>
  </si>
  <si>
    <t>powdermaker-hortense</t>
  </si>
  <si>
    <t>/hub/foundations-regression-discontinuity-design/foundations-regression-discontinuity-design.xml</t>
  </si>
  <si>
    <t>2020-07-14T18:33:20.812Z</t>
  </si>
  <si>
    <t>regression-discontinuity-design</t>
  </si>
  <si>
    <t>/hub/foundations-whorf-benjamin-lee/foundations-whorf-benjamin-lee.xml</t>
  </si>
  <si>
    <t>2019-05-16T03:22:16.241Z</t>
  </si>
  <si>
    <t>whorf-benjamin-lee</t>
  </si>
  <si>
    <t>/hub/foundations-hymes-dell-hathaway/foundations-hymes-dell-hathaway.xml</t>
  </si>
  <si>
    <t>2019-07-12T11:20:42.522Z</t>
  </si>
  <si>
    <t>hymes-dell-hathaway</t>
  </si>
  <si>
    <t>/hub/foundations-causal-estimation-and-causal-inference/foundations-causal-estimation-and-causal-inference.xml</t>
  </si>
  <si>
    <t>2019-11-06T15:18:45.400Z</t>
  </si>
  <si>
    <t>causal-estimation-and-causal-inference</t>
  </si>
  <si>
    <t>/hub/foundations-life-history-methods/foundations-life-history-methods.xml</t>
  </si>
  <si>
    <t>2018-07-13T04:09:44.875Z</t>
  </si>
  <si>
    <t>life-history-methods</t>
  </si>
  <si>
    <t>/hub/foundations-individualism-versus-holism/foundations-individualism-versus-holism.xml</t>
  </si>
  <si>
    <t>2019-01-31T12:18:12.134Z</t>
  </si>
  <si>
    <t>individualism-versus-holism</t>
  </si>
  <si>
    <t>/hub/foundations-interviewing-elites/foundations-interviewing-elites.xml</t>
  </si>
  <si>
    <t>2019-06-11T12:22:23.355Z</t>
  </si>
  <si>
    <t>interviewing-elites</t>
  </si>
  <si>
    <t>/hub/foundations-blalock-hubert/foundations-blalock-hubert.xml</t>
  </si>
  <si>
    <t>2019-02-22T04:23:19.404Z</t>
  </si>
  <si>
    <t>blalock-hubert</t>
  </si>
  <si>
    <t>/hub/foundations-sensitivity-analysis/foundations-sensitivity-analysis.xml</t>
  </si>
  <si>
    <t>2020-07-18T01:04:12.757Z</t>
  </si>
  <si>
    <t>sensitivity-analysis</t>
  </si>
  <si>
    <t>/hub/foundations-storytelling-as-qualitative-research/foundations-storytelling-as-qualitative-research.xml</t>
  </si>
  <si>
    <t>2018-07-31T04:00:54.422Z</t>
  </si>
  <si>
    <t>storytelling-as-qualitative-research</t>
  </si>
  <si>
    <t>/hub/foundations-canonical-correlation-analysis/foundations-canonical-correlation-analysis.xml</t>
  </si>
  <si>
    <t>2019-11-07T17:18:58.755Z</t>
  </si>
  <si>
    <t>canonical-correlation-analysis</t>
  </si>
  <si>
    <t>/hub/foundations-laws/foundations-laws.xml</t>
  </si>
  <si>
    <t>2019-05-08T03:30:42.842Z</t>
  </si>
  <si>
    <t>laws</t>
  </si>
  <si>
    <t>/hub/foundations-secondary-analysis-of-quantitative-data/foundations-secondary-analysis-of-quantitative-data.xml</t>
  </si>
  <si>
    <t>2020-01-08T03:55:00.941Z</t>
  </si>
  <si>
    <t>secondary-analysis-of-quantitative-data</t>
  </si>
  <si>
    <t>/hub/foundations-instrumental-variable-analysis/foundations-instrumental-variable-analysis.xml</t>
  </si>
  <si>
    <t>2020-07-13T14:53:52.932Z</t>
  </si>
  <si>
    <t>instrumental-variable-analysis</t>
  </si>
  <si>
    <t>/hub/foundations-gini-coefficient/foundations-gini-coefficient.xml</t>
  </si>
  <si>
    <t>2019-11-08T04:21:11.232Z</t>
  </si>
  <si>
    <t>gini-coefficient</t>
  </si>
  <si>
    <t>/hub/foundations-sampling-probabilistic-and-statistical/foundations-sampling-probabilistic-and-statistical.xml</t>
  </si>
  <si>
    <t>2019-04-10T15:18:22.403Z</t>
  </si>
  <si>
    <t>sampling-probabilistic-and-statistical</t>
  </si>
  <si>
    <t>Membership roles in fieldwork</t>
  </si>
  <si>
    <t>/hub/foundations-membership-roles-in-fieldwork/foundations-membership-roles-in-fieldwork.xml</t>
  </si>
  <si>
    <t>2018-08-07T03:56:58.720Z</t>
  </si>
  <si>
    <t>membership-roles-in-fieldwork</t>
  </si>
  <si>
    <t>/hub/foundations-linear-discriminant-analysis/foundations-linear-discriminant-analysis.xml</t>
  </si>
  <si>
    <t>2019-12-26T08:27:49.915Z</t>
  </si>
  <si>
    <t>linear-discriminant-analysis</t>
  </si>
  <si>
    <t>/hub/foundations-confirmatory-factor-analysis/foundations-confirmatory-factor-analysis.xml</t>
  </si>
  <si>
    <t>2019-12-24T04:08:53.548Z</t>
  </si>
  <si>
    <t>confirmatory-factor-analysis</t>
  </si>
  <si>
    <t>/hub/foundations-randomized-clinical-trials/foundations-randomized-clinical-trials.xml</t>
  </si>
  <si>
    <t>2020-07-30T15:27:36.566Z</t>
  </si>
  <si>
    <t>randomized-clinical-trials</t>
  </si>
  <si>
    <t>/hub/foundations-measurement-invariance-across-groups/foundations-measurement-invariance-across-groups.xml</t>
  </si>
  <si>
    <t>2020-08-03T17:47:14.325Z</t>
  </si>
  <si>
    <t>measurement-invariance-across-groups</t>
  </si>
  <si>
    <t>Multispecies Research</t>
  </si>
  <si>
    <t>/hub/foundations-multi-species-research/foundations-multi-species-research.xml</t>
  </si>
  <si>
    <t>2019-03-19T15:18:16.363Z</t>
  </si>
  <si>
    <t>multi-species-research</t>
  </si>
  <si>
    <t>/hub/foundations-listening/foundations-listening.xml</t>
  </si>
  <si>
    <t>2019-02-08T03:57:45.196Z</t>
  </si>
  <si>
    <t>listening</t>
  </si>
  <si>
    <t>/hub/foundations-researching-landscapes/foundations-researching-landscapes.xml</t>
  </si>
  <si>
    <t>2018-08-30T12:18:51.599Z</t>
  </si>
  <si>
    <t>researching-landscapes</t>
  </si>
  <si>
    <t>Post-Racialism</t>
  </si>
  <si>
    <t>/hub/foundations-post-racialism/foundations-post-racialism.xml</t>
  </si>
  <si>
    <t>2019-03-04T16:18:07.296Z</t>
  </si>
  <si>
    <t>post-racialism</t>
  </si>
  <si>
    <t>/hub/foundations-sayer-andrew/foundations-sayer-andrew.xml</t>
  </si>
  <si>
    <t>2020-04-28T16:26:14.257Z</t>
  </si>
  <si>
    <t>sayer-andrew</t>
  </si>
  <si>
    <t>/hub/foundations-interviewing-legal-elites/foundations-interviewing-legal-elites.xml</t>
  </si>
  <si>
    <t>2019-05-15T14:18:11.019Z</t>
  </si>
  <si>
    <t>interviewing-legal-elites</t>
  </si>
  <si>
    <t>/hub/foundations-haraway-donna/foundations-haraway-donna.xml</t>
  </si>
  <si>
    <t>2019-02-15T10:33:54.370Z</t>
  </si>
  <si>
    <t>haraway-donna</t>
  </si>
  <si>
    <t>/hub/foundations-du-bois-william-edward-burghardt/foundations-du-bois-william-edward-burghardt.xml</t>
  </si>
  <si>
    <t>2020-06-29T18:38:54.236Z</t>
  </si>
  <si>
    <t>du-bois-william-edward-burghardt</t>
  </si>
  <si>
    <t>/hub/foundations-abrahams-roger/foundations-abrahams-roger.xml</t>
  </si>
  <si>
    <t>2019-02-26T04:58:53.072Z</t>
  </si>
  <si>
    <t>abrahams-roger</t>
  </si>
  <si>
    <t>/hub/foundations-causality/foundations-causality.xml</t>
  </si>
  <si>
    <t>2020-06-23T17:42:18.444Z</t>
  </si>
  <si>
    <t>causality</t>
  </si>
  <si>
    <t>/hub/foundations-sociology-of-knowledge-approach-to-discourse/foundations-sociology-of-knowledge-approach-to-discourse.xml</t>
  </si>
  <si>
    <t>2019-03-01T04:40:52.996Z</t>
  </si>
  <si>
    <t>sociology-of-knowledge-approach-to-discourse</t>
  </si>
  <si>
    <t>/hub/foundations-geometric-data-analysis/foundations-geometric-data-analysis.xml</t>
  </si>
  <si>
    <t>2020-07-29T15:23:48.343Z</t>
  </si>
  <si>
    <t>geometric-data-analysis</t>
  </si>
  <si>
    <t>/hub/foundations-timelining/foundations-timelining.xml</t>
  </si>
  <si>
    <t>2019-02-19T15:10:19.973Z</t>
  </si>
  <si>
    <t>timelining</t>
  </si>
  <si>
    <t>/hub/foundations-social-media-data-and-ethics-in-social-research/foundations-social-media-data-and-ethics-in-social-research.xml</t>
  </si>
  <si>
    <t>2019-02-25T16:18:20.768Z</t>
  </si>
  <si>
    <t>social-media-data-and-ethics-in-social-research</t>
  </si>
  <si>
    <t>/hub/foundations-covert-research/foundations-covert-research.xml</t>
  </si>
  <si>
    <t>2018-07-25T03:39:11.543Z</t>
  </si>
  <si>
    <t>covert-research</t>
  </si>
  <si>
    <t>/hub/foundations-seemingly-unrelated-regressions/foundations-seemingly-unrelated-regressions.xml</t>
  </si>
  <si>
    <t>2020-02-10T11:56:15.717Z</t>
  </si>
  <si>
    <t>seemingly-unrelated-regressions</t>
  </si>
  <si>
    <t>/hub/foundations-big-data-in-qualitative-research/foundations-big-data-in-qualitative-research.xml</t>
  </si>
  <si>
    <t>2020-07-18T01:04:08.428Z</t>
  </si>
  <si>
    <t>big-data-in-qualitative-research</t>
  </si>
  <si>
    <t>/hub/foundations-academic-autobiographies/foundations-academic-autobiographies.xml</t>
  </si>
  <si>
    <t>2020-07-06T04:26:05.778Z</t>
  </si>
  <si>
    <t>academic-autobiographies</t>
  </si>
  <si>
    <t>/hub/foundations-social-media-data-quantitative-analysis/foundations-social-media-data-quantitative-analysis.xml</t>
  </si>
  <si>
    <t>2019-08-30T14:18:19.282Z</t>
  </si>
  <si>
    <t>social-media-data-quantitative-analysis</t>
  </si>
  <si>
    <t>/hub/foundations-variance-estimation/foundations-variance-estimation.xml</t>
  </si>
  <si>
    <t>2020-03-24T18:58:11.224Z</t>
  </si>
  <si>
    <t>variance-estimation</t>
  </si>
  <si>
    <t>/hub/foundations-ethnographic-fieldnotes-the-foundations-of-ethnography/foundations-ethnographic-fieldnotes-the-foundations-of-ethnography.xml</t>
  </si>
  <si>
    <t>2019-03-29T04:49:15.150Z</t>
  </si>
  <si>
    <t>ethnographic-fieldnotes-the-foundations-of-ethnography</t>
  </si>
  <si>
    <t>/hub/foundations-studying-mobilities/foundations-studying-mobilities.xml</t>
  </si>
  <si>
    <t>2019-04-09T12:18:14.777Z</t>
  </si>
  <si>
    <t>studying-mobilities</t>
  </si>
  <si>
    <t>/hub/foundations-ecological-fallacy/foundations-ecological-fallacy.xml</t>
  </si>
  <si>
    <t>2020-02-24T11:23:39.032Z</t>
  </si>
  <si>
    <t>ecological-fallacy</t>
  </si>
  <si>
    <t>/hub/foundations-ethnography-in-martial-arts-studies/foundations-ethnography-in-martial-arts-studies.xml</t>
  </si>
  <si>
    <t>2018-08-21T16:18:17.047Z</t>
  </si>
  <si>
    <t>ethnography-in-martial-arts-studies</t>
  </si>
  <si>
    <t>/hub/foundations-social-media-scroll-back-method/foundations-social-media-scroll-back-method.xml</t>
  </si>
  <si>
    <t>2019-05-16T03:22:14.990Z</t>
  </si>
  <si>
    <t>social-media-scroll-back-method</t>
  </si>
  <si>
    <t>/hub/foundations-ethnodrama-and-ethnofiction/foundations-ethnodrama-and-ethnofiction.xml</t>
  </si>
  <si>
    <t>2018-07-16T04:04:06.918Z</t>
  </si>
  <si>
    <t>ethnodrama-and-ethnofiction</t>
  </si>
  <si>
    <t>/hub/foundations-computer-aided-qualitative-analysis-software/foundations-computer-aided-qualitative-analysis-software.xml</t>
  </si>
  <si>
    <t>2019-03-13T17:18:12.756Z</t>
  </si>
  <si>
    <t>computer-aided-qualitative-analysis-software</t>
  </si>
  <si>
    <t>/hub/foundations-knowledge-brokerage-organisations/foundations-knowledge-brokerage-organisations.xml</t>
  </si>
  <si>
    <t>2020-07-22T14:57:41.000Z</t>
  </si>
  <si>
    <t>knowledge-brokerage-organisations</t>
  </si>
  <si>
    <t>/hub/foundations-pearson-karl/foundations-pearson-karl.xml</t>
  </si>
  <si>
    <t>2019-07-09T04:20:03.861Z</t>
  </si>
  <si>
    <t>pearson-karl</t>
  </si>
  <si>
    <t>/hub/foundations-structural-equation-modeling/foundations-structural-equation-modeling.xml</t>
  </si>
  <si>
    <t>2019-11-06T19:09:07.202Z</t>
  </si>
  <si>
    <t>structural-equation-modeling</t>
  </si>
  <si>
    <t>/hub/foundations-analysis-of-proportions/foundations-analysis-of-proportions.xml</t>
  </si>
  <si>
    <t>2019-06-18T15:18:25.291Z</t>
  </si>
  <si>
    <t>analysis-of-proportions</t>
  </si>
  <si>
    <t>/hub/foundations-open-versus-closed-survey-questions/foundations-open-versus-closed-survey-questions.xml</t>
  </si>
  <si>
    <t>2020-06-24T15:45:08.093Z</t>
  </si>
  <si>
    <t>open-versus-closed-survey-questions</t>
  </si>
  <si>
    <t>/hub/foundations-factor-analysis/foundations-factor-analysis.xml</t>
  </si>
  <si>
    <t>2020-08-12T21:52:42.129Z</t>
  </si>
  <si>
    <t>factor-analysis</t>
  </si>
  <si>
    <t>/hub/foundations-jefferson-gail/foundations-jefferson-gail.xml</t>
  </si>
  <si>
    <t>2019-02-08T03:57:42.940Z</t>
  </si>
  <si>
    <t>jefferson-gail</t>
  </si>
  <si>
    <t>/hub/foundations-computer-assisted-text-analysis/foundations-computer-assisted-text-analysis.xml</t>
  </si>
  <si>
    <t>2019-03-28T12:20:50.209Z</t>
  </si>
  <si>
    <t>computer-assisted-text-analysis</t>
  </si>
  <si>
    <t>/hub/foundations-correspondence-analysis/foundations-correspondence-analysis.xml</t>
  </si>
  <si>
    <t>2019-11-13T04:20:23.155Z</t>
  </si>
  <si>
    <t>correspondence-analysis</t>
  </si>
  <si>
    <t>/hub/foundations-ostension/foundations-ostension.xml</t>
  </si>
  <si>
    <t>2019-02-06T04:18:13.783Z</t>
  </si>
  <si>
    <t>ostension</t>
  </si>
  <si>
    <t>/hub/foundations-small-area-estimation/foundations-small-area-estimation.xml</t>
  </si>
  <si>
    <t>2020-03-11T17:57:53.512Z</t>
  </si>
  <si>
    <t>small-area-estimation</t>
  </si>
  <si>
    <t>/hub/foundations-johnson-norman/foundations-johnson-norman.xml</t>
  </si>
  <si>
    <t>2019-03-25T04:17:11.125Z</t>
  </si>
  <si>
    <t>johnson-norman</t>
  </si>
  <si>
    <t>/hub/foundations-causality-in-qualitative-research/foundations-causality-in-qualitative-research.xml</t>
  </si>
  <si>
    <t>2019-06-11T13:18:12.063Z</t>
  </si>
  <si>
    <t>causality-in-qualitative-research</t>
  </si>
  <si>
    <t>Hughes, Everett</t>
  </si>
  <si>
    <t>/hub/foundations-hughes-everett/foundations-hughes-everett.xml</t>
  </si>
  <si>
    <t>2019-03-11T17:18:21.643Z</t>
  </si>
  <si>
    <t>hughes-everett</t>
  </si>
  <si>
    <t>/hub/foundations-intercoder-reliability/foundations-intercoder-reliability.xml</t>
  </si>
  <si>
    <t>2020-03-18T18:13:01.971Z</t>
  </si>
  <si>
    <t>intercoder-reliability</t>
  </si>
  <si>
    <t>/hub/foundations-other-worlds/foundations-other-worlds.xml</t>
  </si>
  <si>
    <t>2018-08-09T16:18:25.606Z</t>
  </si>
  <si>
    <t>other-worlds</t>
  </si>
  <si>
    <t>/hub/foundations-duncan-otis-dudley/foundations-duncan-otis-dudley.xml</t>
  </si>
  <si>
    <t>2019-04-12T09:20:53.792Z</t>
  </si>
  <si>
    <t>duncan-otis-dudley</t>
  </si>
  <si>
    <t>/hub/foundations-neural-networks/foundations-neural-networks.xml</t>
  </si>
  <si>
    <t>2019-12-10T17:33:25.130Z</t>
  </si>
  <si>
    <t>neural-networks</t>
  </si>
  <si>
    <t>/hub/foundations-functional-analysis/foundations-functional-analysis.xml</t>
  </si>
  <si>
    <t>2020-06-30T15:34:46.654Z</t>
  </si>
  <si>
    <t>functional-analysis</t>
  </si>
  <si>
    <t>/hub/foundations-exponential-random-graph-modelling/foundations-exponential-random-graph-modelling.xml</t>
  </si>
  <si>
    <t>2019-12-09T17:55:42.184Z</t>
  </si>
  <si>
    <t>exponential-random-graph-modelling</t>
  </si>
  <si>
    <t>Content Analysis, Qualitative</t>
  </si>
  <si>
    <t>/hub/foundations-qualitative-content-analysis/foundations-qualitative-content-analysis.xml</t>
  </si>
  <si>
    <t>2018-07-23T03:43:27.576Z</t>
  </si>
  <si>
    <t>qualitative-content-analysis</t>
  </si>
  <si>
    <t>/hub/foundations-soundscapes/foundations-soundscapes.xml</t>
  </si>
  <si>
    <t>2019-03-05T10:49:13.123Z</t>
  </si>
  <si>
    <t>soundscapes</t>
  </si>
  <si>
    <t>/hub/foundations-psychometrics/foundations-psychometrics.xml</t>
  </si>
  <si>
    <t>2019-04-05T04:17:46.693Z</t>
  </si>
  <si>
    <t>/hub/foundations-presser-stanley/foundations-presser-stanley.xml</t>
  </si>
  <si>
    <t>2020-02-24T03:51:19.158Z</t>
  </si>
  <si>
    <t>presser-stanley</t>
  </si>
  <si>
    <t>/hub/foundations-mol-annemarie/foundations-mol-annemarie.xml</t>
  </si>
  <si>
    <t>2020-07-24T07:27:00.600Z</t>
  </si>
  <si>
    <t>mol-annemarie</t>
  </si>
  <si>
    <t>/hub/foundations-autobiography/foundations-autobiography.xml</t>
  </si>
  <si>
    <t>2018-09-13T03:46:13.771Z</t>
  </si>
  <si>
    <t>autobiography</t>
  </si>
  <si>
    <t>/hub/foundations-item-response-theory/foundations-item-response-theory.xml</t>
  </si>
  <si>
    <t>2019-11-12T18:19:17.196Z</t>
  </si>
  <si>
    <t>item-response-theory</t>
  </si>
  <si>
    <t>/hub/foundations-informed-consent-from-children/foundations-informed-consent-from-children.xml</t>
  </si>
  <si>
    <t>2019-09-18T09:18:12.966Z</t>
  </si>
  <si>
    <t>informed-consent-from-children</t>
  </si>
  <si>
    <t>/hub/foundations-regression-spline/foundations-regression-spline.xml</t>
  </si>
  <si>
    <t>2019-04-29T10:48:26.610Z</t>
  </si>
  <si>
    <t>regression-spline</t>
  </si>
  <si>
    <t>/hub/foundations-gell-alfred/foundations-gell-alfred.xml</t>
  </si>
  <si>
    <t>2018-09-11T04:26:38.896Z</t>
  </si>
  <si>
    <t>gell-alfred</t>
  </si>
  <si>
    <t>/hub/foundations-webb-beatrice/foundations-webb-beatrice.xml</t>
  </si>
  <si>
    <t>2019-04-08T15:43:53.188Z</t>
  </si>
  <si>
    <t>webb-beatrice</t>
  </si>
  <si>
    <t>/hub/foundations-qualitative-analysis-of-social-media-data/foundations-qualitative-analysis-of-social-media-data.xml</t>
  </si>
  <si>
    <t>2019-04-10T14:18:10.545Z</t>
  </si>
  <si>
    <t>qualitative-analysis-of-social-media-data</t>
  </si>
  <si>
    <t>/hub/foundations-devault-marjorie/foundations-devault-marjorie.xml</t>
  </si>
  <si>
    <t>2020-02-05T11:23:13.708Z</t>
  </si>
  <si>
    <t>devault-marjorie</t>
  </si>
  <si>
    <t>/hub/foundations-structuralism/foundations-structuralism.xml</t>
  </si>
  <si>
    <t>2018-07-31T04:00:53.371Z</t>
  </si>
  <si>
    <t>structuralism</t>
  </si>
  <si>
    <t>/hub/foundations-maximum-likelihood-and-structural-equations-for-dynamic-panel-models/foundations-maximum-likelihood-and-structural-equations-for-dynamic-panel-models.xml</t>
  </si>
  <si>
    <t>2020-07-06T04:25:25.661Z</t>
  </si>
  <si>
    <t>maximum-likelihood-and-structural-equations-for-dynamic-panel-models</t>
  </si>
  <si>
    <t>/hub/foundations-ethnographic-film/foundations-ethnographic-film.xml</t>
  </si>
  <si>
    <t>2018-08-06T16:18:08.347Z</t>
  </si>
  <si>
    <t>ethnographic-film</t>
  </si>
  <si>
    <t>/hub/foundations-strong-programme-in-the-sociology-of-scientific-knowledge/foundations-strong-programme-in-the-sociology-of-scientific-knowledge.xml</t>
  </si>
  <si>
    <t>2019-02-01T12:20:20.665Z</t>
  </si>
  <si>
    <t>strong-programme-in-the-sociology-of-scientific-knowledge</t>
  </si>
  <si>
    <t>Sacks, Harvey</t>
  </si>
  <si>
    <t>/hub/foundations-harvey-sacks/foundations-harvey-sacks.xml</t>
  </si>
  <si>
    <t>2019-02-19T16:18:21.562Z</t>
  </si>
  <si>
    <t>harvey-sacks</t>
  </si>
  <si>
    <t>Collage-Making</t>
  </si>
  <si>
    <t>/hub/foundations-collage-making/foundations-collage-making.xml</t>
  </si>
  <si>
    <t>2019-02-15T10:33:51.290Z</t>
  </si>
  <si>
    <t>collage-making</t>
  </si>
  <si>
    <t>/hub/foundations-analysis-of-rare-events/foundations-analysis-of-rare-events.xml</t>
  </si>
  <si>
    <t>2019-08-08T12:18:33.042Z</t>
  </si>
  <si>
    <t>analysis-of-rare-events</t>
  </si>
  <si>
    <t>/hub/foundations-asynchronous-online-communication-for-qualitative-research/foundations-asynchronous-online-communication-for-qualitative-research.xml</t>
  </si>
  <si>
    <t>2019-02-26T16:18:48.330Z</t>
  </si>
  <si>
    <t>asynchronous-online-communication-for-qualitative-research</t>
  </si>
  <si>
    <t>Qualitative Longitudinal Research</t>
  </si>
  <si>
    <t>/hub/foundations-qualitative-longitudinal-research/foundations-qualitative-longitudinal-research.xml</t>
  </si>
  <si>
    <t>2019-03-01T16:18:13.298Z</t>
  </si>
  <si>
    <t>qualitative-longitudinal-research</t>
  </si>
  <si>
    <t>/hub/foundations-descriptive-statistics/foundations-descriptive-statistics.xml</t>
  </si>
  <si>
    <t>2020-06-29T03:57:54.606Z</t>
  </si>
  <si>
    <t>descriptive-statistics</t>
  </si>
  <si>
    <t>/hub/foundations-verstehen/foundations-verstehen.xml</t>
  </si>
  <si>
    <t>2019-01-30T04:52:25.638Z</t>
  </si>
  <si>
    <t>verstehen</t>
  </si>
  <si>
    <t>/hub/foundations-bootstrap-the/foundations-bootstrap-the.xml</t>
  </si>
  <si>
    <t>2019-03-22T17:18:56.431Z</t>
  </si>
  <si>
    <t>bootstrap-the</t>
  </si>
  <si>
    <t>/hub/foundations-north-douglass/foundations-north-douglass.xml</t>
  </si>
  <si>
    <t>2019-04-30T03:49:08.777Z</t>
  </si>
  <si>
    <t>north-douglass</t>
  </si>
  <si>
    <t>/hub/foundations-time-series-analysis/foundations-time-series-analysis.xml</t>
  </si>
  <si>
    <t>2019-08-07T18:19:18.325Z</t>
  </si>
  <si>
    <t>time-series-analysis</t>
  </si>
  <si>
    <t>/hub/foundations-controversy-studies-in-science-and-technology-studies/foundations-controversy-studies-in-science-and-technology-studies.xml</t>
  </si>
  <si>
    <t>2019-03-11T17:18:12.346Z</t>
  </si>
  <si>
    <t>controversy-studies-in-science-and-technology-studies</t>
  </si>
  <si>
    <t>/hub/foundations-videography-and-video-analysis/foundations-videography-and-video-analysis.xml</t>
  </si>
  <si>
    <t>2019-04-10T15:18:13.372Z</t>
  </si>
  <si>
    <t>videography-and-video-analysis</t>
  </si>
  <si>
    <t>/hub/foundations-loseke-donileen/foundations-loseke-donileen.xml</t>
  </si>
  <si>
    <t>2020-02-19T05:17:54.697Z</t>
  </si>
  <si>
    <t>loseke-donileen</t>
  </si>
  <si>
    <t>/hub/foundations-decision-theory/foundations-decision-theory.xml</t>
  </si>
  <si>
    <t>2019-08-09T17:26:01.746Z</t>
  </si>
  <si>
    <t>decision-theory</t>
  </si>
  <si>
    <t>/hub/foundations-unit-of-analysis/foundations-unit-of-analysis.xml</t>
  </si>
  <si>
    <t>2020-08-06T05:21:30.683Z</t>
  </si>
  <si>
    <t>unit-of-analysis</t>
  </si>
  <si>
    <t>/hub/foundations-meta-analysis-and-research-synthesis/foundations-meta-analysis-and-research-synthesis.xml</t>
  </si>
  <si>
    <t>2020-01-08T03:55:08.825Z</t>
  </si>
  <si>
    <t>meta-analysis-and-research-synthesis</t>
  </si>
  <si>
    <t>/hub/foundations-survey-weights/foundations-survey-weights.xml</t>
  </si>
  <si>
    <t>2019-09-24T14:58:00.823Z</t>
  </si>
  <si>
    <t>survey-weights</t>
  </si>
  <si>
    <t>/hub/foundations-queer-theory/foundations-queer-theory.xml</t>
  </si>
  <si>
    <t>2018-08-09T16:19:00.783Z</t>
  </si>
  <si>
    <t>queer-theory</t>
  </si>
  <si>
    <t>/hub/foundations-online-video-games-research/foundations-online-video-games-research.xml</t>
  </si>
  <si>
    <t>2019-05-28T13:20:18.258Z</t>
  </si>
  <si>
    <t>online-video-games-research</t>
  </si>
  <si>
    <t>/hub/foundations-narrated-communication/foundations-narrated-communication.xml</t>
  </si>
  <si>
    <t>2020-06-25T15:09:29.366Z</t>
  </si>
  <si>
    <t>narrated-communication</t>
  </si>
  <si>
    <t>/hub/foundations-merton-robert/foundations-merton-robert.xml</t>
  </si>
  <si>
    <t>2019-04-04T13:22:45.569Z</t>
  </si>
  <si>
    <t>merton-robert</t>
  </si>
  <si>
    <t>/hub/foundations-comparative-case-studies/foundations-comparative-case-studies.xml</t>
  </si>
  <si>
    <t>2019-05-02T06:18:14.181Z</t>
  </si>
  <si>
    <t>comparative-case-studies</t>
  </si>
  <si>
    <t>/hub/foundations-qualitative-research-in-refugee-studies/foundations-qualitative-research-in-refugee-studies.xml</t>
  </si>
  <si>
    <t>2019-05-02T06:18:24.131Z</t>
  </si>
  <si>
    <t>qualitative-research-in-refugee-studies</t>
  </si>
  <si>
    <t>/hub/foundations-computational-modeling/foundations-computational-modeling.xml</t>
  </si>
  <si>
    <t>2020-08-12T21:52:43.660Z</t>
  </si>
  <si>
    <t>computational-modeling</t>
  </si>
  <si>
    <t>/hub/foundations-bakhtin-mikhail/foundations-bakhtin-mikhail.xml</t>
  </si>
  <si>
    <t>2018-08-24T03:47:49.935Z</t>
  </si>
  <si>
    <t>bakhtin-mikhail</t>
  </si>
  <si>
    <t>/hub/foundations-foucault-michel/foundations-foucault-michel.xml</t>
  </si>
  <si>
    <t>2018-07-12T04:28:08.895Z</t>
  </si>
  <si>
    <t>foucault-michel</t>
  </si>
  <si>
    <t>Mauss, Marcel</t>
  </si>
  <si>
    <t>/hub/foundations-mauss-marcel/foundations-mauss-marcel.xml</t>
  </si>
  <si>
    <t>2019-02-15T10:33:29.959Z</t>
  </si>
  <si>
    <t>mauss-marcel</t>
  </si>
  <si>
    <t>/hub/foundations-harding-sandra/foundations-harding-sandra.xml</t>
  </si>
  <si>
    <t>2020-07-16T16:55:01.996Z</t>
  </si>
  <si>
    <t>harding-sandra</t>
  </si>
  <si>
    <t>/hub/foundations-oral-history/foundations-oral-history.xml</t>
  </si>
  <si>
    <t>2018-08-22T14:18:20.995Z</t>
  </si>
  <si>
    <t>oral-history</t>
  </si>
  <si>
    <t>/hub/foundations-machine-learning/foundations-machine-learning.xml</t>
  </si>
  <si>
    <t>2019-11-11T18:18:17.796Z</t>
  </si>
  <si>
    <t>machine-learning</t>
  </si>
  <si>
    <t>/hub/foundations-design-and-evaluation-of-survey-questions/foundations-design-and-evaluation-of-survey-questions.xml</t>
  </si>
  <si>
    <t>2019-08-08T03:49:16.516Z</t>
  </si>
  <si>
    <t>design-and-evaluation-of-survey-questions</t>
  </si>
  <si>
    <t>/hub/foundations-feminist-methods-quantitative/foundations-feminist-methods-quantitative.xml</t>
  </si>
  <si>
    <t>2020-05-27T14:59:57.092Z</t>
  </si>
  <si>
    <t>feminist-methods-quantitative</t>
  </si>
  <si>
    <t>/hub/foundations-strauss-anselm/foundations-strauss-anselm.xml</t>
  </si>
  <si>
    <t>2019-01-24T13:26:42.750Z</t>
  </si>
  <si>
    <t>strauss-anselm</t>
  </si>
  <si>
    <t>/hub/foundations-elster-jon/foundations-elster-jon.xml</t>
  </si>
  <si>
    <t>2018-08-22T03:44:25.851Z</t>
  </si>
  <si>
    <t>elster-jon</t>
  </si>
  <si>
    <t>/hub/foundations-transnationalism-research-of/foundations-transnationalism-research-of.xml</t>
  </si>
  <si>
    <t>2019-05-07T15:18:12.820Z</t>
  </si>
  <si>
    <t>transnationalism-research-of</t>
  </si>
  <si>
    <t>/hub/foundations-everyday-life/foundations-everyday-life.xml</t>
  </si>
  <si>
    <t>2018-09-12T11:18:31.928Z</t>
  </si>
  <si>
    <t>everyday-life</t>
  </si>
  <si>
    <t>Hermeneutics</t>
  </si>
  <si>
    <t>/hub/foundations-hermeneutics/foundations-hermeneutics.xml</t>
  </si>
  <si>
    <t>2018-09-12T04:14:01.270Z</t>
  </si>
  <si>
    <t>hermeneutics</t>
  </si>
  <si>
    <t>/hub/foundations-qualitative-insider-research/foundations-qualitative-insider-research.xml</t>
  </si>
  <si>
    <t>2019-04-22T02:18:10.254Z</t>
  </si>
  <si>
    <t>qualitative-insider-research</t>
  </si>
  <si>
    <t>/hub/foundations-borgatta-edgar-f/foundations-borgatta-edgar-f.xml</t>
  </si>
  <si>
    <t>2020-07-01T13:58:19.622Z</t>
  </si>
  <si>
    <t>borgatta-edgar-f</t>
  </si>
  <si>
    <t>Archiving Qualitative Data</t>
  </si>
  <si>
    <t>/hub/foundations-archiving-qualitative-data/foundations-archiving-qualitative-data.xml</t>
  </si>
  <si>
    <t>2019-03-12T05:22:29.330Z</t>
  </si>
  <si>
    <t>archiving-qualitative-data</t>
  </si>
  <si>
    <t>/hub/foundations-qualitative-research-people-who-have-diagnosis-of-dementia/foundations-qualitative-research-people-who-have-diagnosis-of-dementia.xml</t>
  </si>
  <si>
    <t>2019-03-06T15:20:37.293Z</t>
  </si>
  <si>
    <t>qualitative-research-people-who-have-diagnosis-of-dementia</t>
  </si>
  <si>
    <t>/hub/foundations-event-history-and-survival-analysis/foundations-event-history-and-survival-analysis.xml</t>
  </si>
  <si>
    <t>2019-11-07T17:18:48.154Z</t>
  </si>
  <si>
    <t>event-history-and-survival-analysis</t>
  </si>
  <si>
    <t>/hub/foundations-quality-assessment/foundations-quality-assessment.xml</t>
  </si>
  <si>
    <t>2020-08-12T21:52:45.923Z</t>
  </si>
  <si>
    <t>quality-assessment</t>
  </si>
  <si>
    <t>/hub/foundations-jasso-guillermina/foundations-jasso-guillermina.xml</t>
  </si>
  <si>
    <t>2020-08-20T19:45:05.200Z</t>
  </si>
  <si>
    <t>jasso-guillermina</t>
  </si>
  <si>
    <t>/hub/foundations-entering-the-field/foundations-entering-the-field.xml</t>
  </si>
  <si>
    <t>2018-08-13T15:18:13.145Z</t>
  </si>
  <si>
    <t>entering-the-field</t>
  </si>
  <si>
    <t>Interviewing Children and Young People</t>
  </si>
  <si>
    <t>/hub/foundations-interviewing-children-and-young-people/foundations-interviewing-children-and-young-people.xml</t>
  </si>
  <si>
    <t>2018-08-22T15:18:27.989Z</t>
  </si>
  <si>
    <t>interviewing-children-and-young-people</t>
  </si>
  <si>
    <t>/hub/foundations-gadamer-hans-georg/foundations-gadamer-hans-georg.xml</t>
  </si>
  <si>
    <t>2018-08-30T12:55:34.448Z</t>
  </si>
  <si>
    <t>gadamer-hans-georg</t>
  </si>
  <si>
    <t>/hub/foundations-agency/foundations-agency.xml</t>
  </si>
  <si>
    <t>2019-02-18T15:32:02.430Z</t>
  </si>
  <si>
    <t>agency</t>
  </si>
  <si>
    <t>/hub/foundations-berry-brian/foundations-berry-brian.xml</t>
  </si>
  <si>
    <t>2019-01-12T09:28:58.323Z</t>
  </si>
  <si>
    <t>berry-brian</t>
  </si>
  <si>
    <t>/hub/foundations-blumer-herbert/foundations-blumer-herbert.xml</t>
  </si>
  <si>
    <t>2018-09-13T03:46:12.552Z</t>
  </si>
  <si>
    <t>blumer-herbert</t>
  </si>
  <si>
    <t>/hub/foundations-text-mining/foundations-text-mining.xml</t>
  </si>
  <si>
    <t>2019-02-26T16:18:46.548Z</t>
  </si>
  <si>
    <t>text-mining</t>
  </si>
  <si>
    <t>/hub/foundations-storytelling-in-social-work/foundations-storytelling-in-social-work.xml</t>
  </si>
  <si>
    <t>2019-03-08T16:18:07.005Z</t>
  </si>
  <si>
    <t>storytelling-in-social-work</t>
  </si>
  <si>
    <t>/hub/foundations-mills-charles-wright/foundations-mills-charles-wright.xml</t>
  </si>
  <si>
    <t>2018-07-31T04:00:52.870Z</t>
  </si>
  <si>
    <t>mills-charles-wright</t>
  </si>
  <si>
    <t>Writing and Reading Ethnography</t>
  </si>
  <si>
    <t>/hub/foundations-writing-and-reading-ethnography/foundations-writing-and-reading-ethnography.xml</t>
  </si>
  <si>
    <t>2019-03-06T15:20:21.354Z</t>
  </si>
  <si>
    <t>writing-and-reading-ethnography</t>
  </si>
  <si>
    <t>/hub/foundations-telling-stories-with-descriptive-data-and-graphs/foundations-telling-stories-with-descriptive-data-and-graphs.xml</t>
  </si>
  <si>
    <t>2020-07-30T05:12:57.239Z</t>
  </si>
  <si>
    <t>telling-stories-with-descriptive-data-and-graphs</t>
  </si>
  <si>
    <t>/hub/foundations-qualitative-analysis-of-repertory-grids-interpretive-clustering/foundations-qualitative-analysis-of-repertory-grids-interpretive-clustering.xml</t>
  </si>
  <si>
    <t>2019-04-25T15:18:16.578Z</t>
  </si>
  <si>
    <t>qualitative-analysis-of-repertory-grids-interpretive-clustering</t>
  </si>
  <si>
    <t>/hub/foundations-mathematics-and-statistics-in-social-research/foundations-mathematics-and-statistics-in-social-research.xml</t>
  </si>
  <si>
    <t>2020-07-07T16:39:51.075Z</t>
  </si>
  <si>
    <t>mathematics-and-statistics-in-social-research</t>
  </si>
  <si>
    <t>/hub/foundations-power-analysis/foundations-power-analysis.xml</t>
  </si>
  <si>
    <t>2020-03-23T04:37:34.390Z</t>
  </si>
  <si>
    <t>power-analysis</t>
  </si>
  <si>
    <t>/hub/foundations-count-data-models/foundations-count-data-models.xml</t>
  </si>
  <si>
    <t>2019-12-10T17:34:03.377Z</t>
  </si>
  <si>
    <t>count-data-models</t>
  </si>
  <si>
    <t>/hub/foundations-survey-questions-design-of/foundations-survey-questions-design-of.xml</t>
  </si>
  <si>
    <t>2020-02-03T03:55:55.182Z</t>
  </si>
  <si>
    <t>survey-questions-design-of</t>
  </si>
  <si>
    <t>/hub/foundations-laboratory-ethnography/foundations-laboratory-ethnography.xml</t>
  </si>
  <si>
    <t>2019-03-07T16:18:36.845Z</t>
  </si>
  <si>
    <t>laboratory-ethnography</t>
  </si>
  <si>
    <t>/hub/foundations-randomization/foundations-randomization.xml</t>
  </si>
  <si>
    <t>2020-07-02T00:25:44.729Z</t>
  </si>
  <si>
    <t>randomization</t>
  </si>
  <si>
    <t>Postpositivism</t>
  </si>
  <si>
    <t>/hub/foundations-post-positivism/foundations-post-positivism.xml</t>
  </si>
  <si>
    <t>2019-04-08T04:28:36.987Z</t>
  </si>
  <si>
    <t>post-positivism</t>
  </si>
  <si>
    <t>/hub/foundations-qualitative-communication-research/foundations-qualitative-communication-research.xml</t>
  </si>
  <si>
    <t>2018-09-14T16:18:13.852Z</t>
  </si>
  <si>
    <t>qualitative-communication-research</t>
  </si>
  <si>
    <t>/hub/foundations-respondent-driven-sampling/foundations-respondent-driven-sampling.xml</t>
  </si>
  <si>
    <t>2019-11-13T04:20:06.488Z</t>
  </si>
  <si>
    <t>respondent-driven-sampling</t>
  </si>
  <si>
    <t>/hub/foundations-paradata/foundations-paradata.xml</t>
  </si>
  <si>
    <t>2020-08-24T14:58:43.258Z</t>
  </si>
  <si>
    <t>paradata</t>
  </si>
  <si>
    <t>/hub/foundations-fogel-robert/foundations-fogel-robert.xml</t>
  </si>
  <si>
    <t>2019-02-22T04:23:20.833Z</t>
  </si>
  <si>
    <t>fogel-robert</t>
  </si>
  <si>
    <t>/hub/foundations-data-transformations-for-linear-models/foundations-data-transformations-for-linear-models.xml</t>
  </si>
  <si>
    <t>2020-06-22T19:16:12.010Z</t>
  </si>
  <si>
    <t>data-transformations-for-linear-models</t>
  </si>
  <si>
    <t>Delphi Groups, Qualitative</t>
  </si>
  <si>
    <t>/hub/foundations-delphi-groups-qualitative/foundations-delphi-groups-qualitative.xml</t>
  </si>
  <si>
    <t>2019-10-16T17:18:11.940Z</t>
  </si>
  <si>
    <t>delphi-groups-qualitative</t>
  </si>
  <si>
    <t>/hub/foundations-autoethnography/foundations-autoethnography.xml</t>
  </si>
  <si>
    <t>2019-01-25T15:11:06.800Z</t>
  </si>
  <si>
    <t>autoethnography</t>
  </si>
  <si>
    <t>/hub/foundations-verran-helen/foundations-verran-helen.xml</t>
  </si>
  <si>
    <t>2020-07-20T05:52:20.313Z</t>
  </si>
  <si>
    <t>verran-helen</t>
  </si>
  <si>
    <t>/hub/foundations-linguistic-relativity/foundations-linguistic-relativity.xml</t>
  </si>
  <si>
    <t>2019-04-25T16:18:18.519Z</t>
  </si>
  <si>
    <t>linguistic-relativity</t>
  </si>
  <si>
    <t>/hub/foundations-cognitive-modeling/foundations-cognitive-modeling.xml</t>
  </si>
  <si>
    <t>2019-08-14T16:18:32.339Z</t>
  </si>
  <si>
    <t>cognitive-modeling</t>
  </si>
  <si>
    <t>/hub/foundations-panel-conditioning/foundations-panel-conditioning.xml</t>
  </si>
  <si>
    <t>2020-05-27T14:59:56.432Z</t>
  </si>
  <si>
    <t>panel-conditioning</t>
  </si>
  <si>
    <t>/hub/foundations-geddes-patrick/foundations-geddes-patrick.xml</t>
  </si>
  <si>
    <t>2019-01-14T09:24:30.506Z</t>
  </si>
  <si>
    <t>geddes-patrick</t>
  </si>
  <si>
    <t>/hub/foundations-hedges-larry/foundations-hedges-larry.xml</t>
  </si>
  <si>
    <t>2020-04-09T10:49:22.688Z</t>
  </si>
  <si>
    <t>hedges-larry</t>
  </si>
  <si>
    <t>White, Harrison</t>
  </si>
  <si>
    <t>/hub/foundations-white-harrison/foundations-white-harrison.xml</t>
  </si>
  <si>
    <t>2019-02-04T04:24:57.725Z</t>
  </si>
  <si>
    <t>white-harrison</t>
  </si>
  <si>
    <t>/hub/foundations-clifford-james-and-george-marcus/foundations-clifford-james-and-george-marcus.xml</t>
  </si>
  <si>
    <t>2019-02-11T05:19:41.878Z</t>
  </si>
  <si>
    <t>clifford-james-and-george-marcus</t>
  </si>
  <si>
    <t>/hub/foundations-empiricism/foundations-empiricism.xml</t>
  </si>
  <si>
    <t>2018-09-03T04:08:41.188Z</t>
  </si>
  <si>
    <t>empiricism</t>
  </si>
  <si>
    <t>/hub/foundations-bibliometric-indicators/foundations-bibliometric-indicators.xml</t>
  </si>
  <si>
    <t>2019-03-26T16:18:22.302Z</t>
  </si>
  <si>
    <t>bibliometric-indicators</t>
  </si>
  <si>
    <t>/hub/foundations-naturalism/foundations-naturalism.xml</t>
  </si>
  <si>
    <t>2019-02-18T15:32:03.257Z</t>
  </si>
  <si>
    <t>naturalism</t>
  </si>
  <si>
    <t>/hub/foundations-cluster-analysis/foundations-cluster-analysis.xml</t>
  </si>
  <si>
    <t>2019-05-28T13:20:14.779Z</t>
  </si>
  <si>
    <t>cluster-analysis</t>
  </si>
  <si>
    <t>/hub/foundations-lazarsfeld-paul-f/foundations-lazarsfeld-paul-f.xml</t>
  </si>
  <si>
    <t>2019-02-19T06:20:44.964Z</t>
  </si>
  <si>
    <t>lazarsfeld-paul-f</t>
  </si>
  <si>
    <t>/hub/foundations-taft-jessie/foundations-taft-jessie.xml</t>
  </si>
  <si>
    <t>2020-01-20T03:49:52.708Z</t>
  </si>
  <si>
    <t>taft-jessie</t>
  </si>
  <si>
    <t>/hub/foundations-cazden-courtney/foundations-cazden-courtney.xml</t>
  </si>
  <si>
    <t>2019-01-10T17:18:54.054Z</t>
  </si>
  <si>
    <t>cazden-courtney</t>
  </si>
  <si>
    <t>/hub/foundations-emotions-in-fieldwork/foundations-emotions-in-fieldwork.xml</t>
  </si>
  <si>
    <t>2018-09-03T17:18:26.276Z</t>
  </si>
  <si>
    <t>emotions-in-fieldwork</t>
  </si>
  <si>
    <t>/hub/foundations-humour-and-jokes/foundations-humour-and-jokes.xml</t>
  </si>
  <si>
    <t>2019-05-02T06:18:17.918Z</t>
  </si>
  <si>
    <t>humour-and-jokes</t>
  </si>
  <si>
    <t>/hub/foundations-ethnographic-interviewing/foundations-ethnographic-interviewing.xml</t>
  </si>
  <si>
    <t>2018-08-16T15:18:06.295Z</t>
  </si>
  <si>
    <t>ethnographic-interviewing</t>
  </si>
  <si>
    <t>/hub/foundations-dangerous-fieldwork/foundations-dangerous-fieldwork.xml</t>
  </si>
  <si>
    <t>2019-03-26T14:18:12.082Z</t>
  </si>
  <si>
    <t>dangerous-fieldwork</t>
  </si>
  <si>
    <t>/hub/foundations-latent-transition-analysis/foundations-latent-transition-analysis.xml</t>
  </si>
  <si>
    <t>2019-09-25T11:18:25.134Z</t>
  </si>
  <si>
    <t>latent-transition-analysis</t>
  </si>
  <si>
    <t>Malinowski, Bronisław</t>
  </si>
  <si>
    <t>/hub/foundations-malinowski-bronislaw/foundations-malinowski-bronislaw.xml</t>
  </si>
  <si>
    <t>2019-04-04T10:51:38.400Z</t>
  </si>
  <si>
    <t>malinowski-bronislaw</t>
  </si>
  <si>
    <t>/hub/foundations-dundes-alan/foundations-dundes-alan.xml</t>
  </si>
  <si>
    <t>2018-07-11T04:24:13.117Z</t>
  </si>
  <si>
    <t>dundes-alan</t>
  </si>
  <si>
    <t>/hub/foundations-rubin-don/foundations-rubin-don.xml</t>
  </si>
  <si>
    <t>2018-08-24T03:47:49.297Z</t>
  </si>
  <si>
    <t>rubin-don</t>
  </si>
  <si>
    <t>/hub/foundations-case-control-study/foundations-case-control-study.xml</t>
  </si>
  <si>
    <t>2020-07-07T16:39:50.301Z</t>
  </si>
  <si>
    <t>case-control-study</t>
  </si>
  <si>
    <t>/hub/foundations-latent-growth-curve-model/foundations-latent-growth-curve-model.xml</t>
  </si>
  <si>
    <t>2019-04-03T14:18:22.827Z</t>
  </si>
  <si>
    <t>latent-growth-curve-model</t>
  </si>
  <si>
    <t>/hub/foundations-denzin-norman/foundations-denzin-norman.xml</t>
  </si>
  <si>
    <t>2018-08-01T19:03:15.068Z</t>
  </si>
  <si>
    <t>denzin-norman</t>
  </si>
  <si>
    <t>/hub/foundations-induction/foundations-induction.xml</t>
  </si>
  <si>
    <t>2018-07-25T03:39:13.434Z</t>
  </si>
  <si>
    <t>induction</t>
  </si>
  <si>
    <t>/hub/foundations-coleman-james-samuel/foundations-coleman-james-samuel.xml</t>
  </si>
  <si>
    <t>2019-05-07T03:36:56.711Z</t>
  </si>
  <si>
    <t>coleman-james-samuel</t>
  </si>
  <si>
    <t>/hub/foundations-drawing-as-a-research-method/foundations-drawing-as-a-research-method.xml</t>
  </si>
  <si>
    <t>2019-04-08T12:18:38.050Z</t>
  </si>
  <si>
    <t>drawing-as-a-research-method</t>
  </si>
  <si>
    <t>/hub/foundations-hierarchical-linear-models-for-discontinuous-change/foundations-hierarchical-linear-models-for-discontinuous-change.xml</t>
  </si>
  <si>
    <t>2019-03-12T17:18:40.572Z</t>
  </si>
  <si>
    <t>hierarchical-linear-models-for-discontinuous-change</t>
  </si>
  <si>
    <t>/hub/foundations-smartphone-apps/foundations-smartphone-apps.xml</t>
  </si>
  <si>
    <t>2018-07-23T03:43:26.969Z</t>
  </si>
  <si>
    <t>smartphone-apps</t>
  </si>
  <si>
    <t>/hub/foundations-emplacement/foundations-emplacement.xml</t>
  </si>
  <si>
    <t>2020-08-03T17:47:04.776Z</t>
  </si>
  <si>
    <t>emplacement</t>
  </si>
  <si>
    <t>/hub/foundations-age-period-cohort-analysis/foundations-age-period-cohort-analysis.xml</t>
  </si>
  <si>
    <t>2020-02-05T11:23:12.551Z</t>
  </si>
  <si>
    <t>age-period-cohort-analysis</t>
  </si>
  <si>
    <t>/hub/foundations-belonging/foundations-belonging.xml</t>
  </si>
  <si>
    <t>2019-05-06T16:00:16.076Z</t>
  </si>
  <si>
    <t>belonging</t>
  </si>
  <si>
    <t>/hub/foundations-machine-learning-interpretation-tools/foundations-machine-learning-interpretation-tools.xml</t>
  </si>
  <si>
    <t>2020-06-22T19:16:05.001Z</t>
  </si>
  <si>
    <t>machine-learning-interpretation-tools</t>
  </si>
  <si>
    <t>/hub/foundations-reflexivity/foundations-reflexivity.xml</t>
  </si>
  <si>
    <t>2019-02-27T06:00:09.554Z</t>
  </si>
  <si>
    <t>reflexivity</t>
  </si>
  <si>
    <t>/hub/foundations-action-research-concept-of/foundations-action-research-concept-of.xml</t>
  </si>
  <si>
    <t>2019-03-07T17:18:15.980Z</t>
  </si>
  <si>
    <t>action-research-concept-of</t>
  </si>
  <si>
    <t>/hub/foundations-digital-storytelling/foundations-digital-storytelling.xml</t>
  </si>
  <si>
    <t>2019-05-27T14:18:16.682Z</t>
  </si>
  <si>
    <t>digital-storytelling</t>
  </si>
  <si>
    <t>/hub/foundations-ethnomusicology/foundations-ethnomusicology.xml</t>
  </si>
  <si>
    <t>2019-03-13T04:17:45.695Z</t>
  </si>
  <si>
    <t>ethnomusicology</t>
  </si>
  <si>
    <t>/hub/foundations-measurement-scales/foundations-measurement-scales.xml</t>
  </si>
  <si>
    <t>2020-03-19T16:35:05.786Z</t>
  </si>
  <si>
    <t>measurement-scales</t>
  </si>
  <si>
    <t>/hub/foundations-social-media-analysis/foundations-social-media-analysis.xml</t>
  </si>
  <si>
    <t>2020-07-02T15:46:46.968Z</t>
  </si>
  <si>
    <t>social-media-analysis</t>
  </si>
  <si>
    <t>/hub/foundations-studying-place/foundations-studying-place.xml</t>
  </si>
  <si>
    <t>2019-03-08T16:18:26.852Z</t>
  </si>
  <si>
    <t>studying-place</t>
  </si>
  <si>
    <t>/hub/foundations-diaries/foundations-diaries.xml</t>
  </si>
  <si>
    <t>2018-08-01T19:03:13.691Z</t>
  </si>
  <si>
    <t>diaries</t>
  </si>
  <si>
    <t>/hub/foundations-winch-peter/foundations-winch-peter.xml</t>
  </si>
  <si>
    <t>2018-09-12T04:14:00.596Z</t>
  </si>
  <si>
    <t>winch-peter</t>
  </si>
  <si>
    <t>/hub/foundations-humour/foundations-humour.xml</t>
  </si>
  <si>
    <t>2018-08-08T03:48:13.390Z</t>
  </si>
  <si>
    <t>humour</t>
  </si>
  <si>
    <t>/hub/foundations-standard-errors/foundations-standard-errors.xml</t>
  </si>
  <si>
    <t>2020-07-06T17:21:40.825Z</t>
  </si>
  <si>
    <t>standard-errors</t>
  </si>
  <si>
    <t>/hub/foundations-philosophical-basis-of-objectivity-and-relativism/foundations-philosophical-basis-of-objectivity-and-relativism.xml</t>
  </si>
  <si>
    <t>2019-01-17T08:18:23.439Z</t>
  </si>
  <si>
    <t>philosophical-basis-of-objectivity-and-relativism</t>
  </si>
  <si>
    <t>/hub/foundations-rank-ordered-logistical-models/foundations-rank-ordered-logistical-models.xml</t>
  </si>
  <si>
    <t>2020-08-20T19:45:07.737Z</t>
  </si>
  <si>
    <t>rank-ordered-logistical-models</t>
  </si>
  <si>
    <t>/hub/foundations-thick-description/foundations-thick-description.xml</t>
  </si>
  <si>
    <t>2018-08-07T16:18:16.590Z</t>
  </si>
  <si>
    <t>thick-description</t>
  </si>
  <si>
    <t>/hub/foundations-bricolage-and-bricoleur/foundations-bricolage-and-bricoleur.xml</t>
  </si>
  <si>
    <t>2019-02-19T15:18:22.606Z</t>
  </si>
  <si>
    <t>bricolage-and-bricoleur</t>
  </si>
  <si>
    <t>/hub/foundations-measuring-attitudes/foundations-measuring-attitudes.xml</t>
  </si>
  <si>
    <t>2019-11-26T03:41:27.086Z</t>
  </si>
  <si>
    <t>measuring-attitudes</t>
  </si>
  <si>
    <t>/hub/foundations-fleck-ludwik/foundations-fleck-ludwik.xml</t>
  </si>
  <si>
    <t>2018-09-18T04:12:00.398Z</t>
  </si>
  <si>
    <t>fleck-ludwik</t>
  </si>
  <si>
    <t>/hub/foundations-skype-interviewing/foundations-skype-interviewing.xml</t>
  </si>
  <si>
    <t>2018-08-30T12:18:56.959Z</t>
  </si>
  <si>
    <t>skype-interviewing</t>
  </si>
  <si>
    <t>/hub/foundations-multiple-imputation/foundations-multiple-imputation.xml</t>
  </si>
  <si>
    <t>2020-01-03T16:19:03.488Z</t>
  </si>
  <si>
    <t>multiple-imputation</t>
  </si>
  <si>
    <t>/hub/foundations-schutze-fritz/foundations-schutze-fritz.xml</t>
  </si>
  <si>
    <t>2019-01-21T14:18:26.536Z</t>
  </si>
  <si>
    <t>schutze-fritz</t>
  </si>
  <si>
    <t>/hub/foundations-survey-question-pretesting/foundations-survey-question-pretesting.xml</t>
  </si>
  <si>
    <t>2020-07-24T18:33:14.119Z</t>
  </si>
  <si>
    <t>survey-question-pretesting</t>
  </si>
  <si>
    <t>/hub/foundations-ethnopoetics/foundations-ethnopoetics.xml</t>
  </si>
  <si>
    <t>2018-08-07T03:56:48.783Z</t>
  </si>
  <si>
    <t>ethnopoetics</t>
  </si>
  <si>
    <t>Sensitizing Concepts</t>
  </si>
  <si>
    <t>/hub/foundations-sensitizing-concepts/foundations-sensitizing-concepts.xml</t>
  </si>
  <si>
    <t>2018-09-14T17:18:17.642Z</t>
  </si>
  <si>
    <t>sensitizing-concepts</t>
  </si>
  <si>
    <t>/hub/foundations-narrative-research/foundations-narrative-research.xml</t>
  </si>
  <si>
    <t>2018-08-17T15:18:18.038Z</t>
  </si>
  <si>
    <t>narrative-research</t>
  </si>
  <si>
    <t>/hub/foundations-decolonizing-research-methods/foundations-decolonizing-research-methods.xml</t>
  </si>
  <si>
    <t>2020-03-16T03:46:31.840Z</t>
  </si>
  <si>
    <t>decolonizing-research-methods</t>
  </si>
  <si>
    <t>/hub/foundations-lasso-and-post-lasso-inference/foundations-lasso-and-post-lasso-inference.xml</t>
  </si>
  <si>
    <t>2020-08-04T18:17:43.367Z</t>
  </si>
  <si>
    <t>lasso-and-post-lasso-inference</t>
  </si>
  <si>
    <t>/hub/foundations-sequence-analysis/foundations-sequence-analysis.xml</t>
  </si>
  <si>
    <t>2019-06-12T12:21:16.472Z</t>
  </si>
  <si>
    <t>sequence-analysis</t>
  </si>
  <si>
    <t>Postcolonialism</t>
  </si>
  <si>
    <t>/hub/foundations-postcolonialism/foundations-postcolonialism.xml</t>
  </si>
  <si>
    <t>2018-09-04T04:03:16.137Z</t>
  </si>
  <si>
    <t>postcolonialism</t>
  </si>
  <si>
    <t>/hub/foundations-rigour/foundations-rigour.xml</t>
  </si>
  <si>
    <t>2020-07-10T16:54:06.037Z</t>
  </si>
  <si>
    <t>rigour</t>
  </si>
  <si>
    <t>/hub/foundations-transparent-and-reproducible-data-analysis/foundations-transparent-and-reproducible-data-analysis.xml</t>
  </si>
  <si>
    <t>2020-07-02T15:46:47.305Z</t>
  </si>
  <si>
    <t>transparent-and-reproducible-data-analysis</t>
  </si>
  <si>
    <t>/hub/foundations-repeated-cross-sections/foundations-repeated-cross-sections.xml</t>
  </si>
  <si>
    <t>2020-03-19T16:35:06.420Z</t>
  </si>
  <si>
    <t>repeated-cross-sections</t>
  </si>
  <si>
    <t>/hub/foundations-confidence-intervals/foundations-confidence-intervals.xml</t>
  </si>
  <si>
    <t>2020-08-06T08:28:17.142Z</t>
  </si>
  <si>
    <t>confidence-intervals</t>
  </si>
  <si>
    <t>/hub/foundations-martineau-harriet/foundations-martineau-harriet.xml</t>
  </si>
  <si>
    <t>2020-03-18T04:41:14.498Z</t>
  </si>
  <si>
    <t>martineau-harriet</t>
  </si>
  <si>
    <t>/hub/foundations-mindfulness/foundations-mindfulness.xml</t>
  </si>
  <si>
    <t>2019-02-27T06:00:21.109Z</t>
  </si>
  <si>
    <t>mindfulness</t>
  </si>
  <si>
    <t>/hub/foundations-latent-class-analysis/foundations-latent-class-analysis.xml</t>
  </si>
  <si>
    <t>2019-11-25T15:39:31.836Z</t>
  </si>
  <si>
    <t>latent-class-analysis</t>
  </si>
  <si>
    <t>/hub/foundations-luckmann-benita/foundations-luckmann-benita.xml</t>
  </si>
  <si>
    <t>2019-07-03T06:15:33.744Z</t>
  </si>
  <si>
    <t>luckmann-benita</t>
  </si>
  <si>
    <t>/hub/foundations-nonprobability-sampling/foundations-nonprobability-sampling.xml</t>
  </si>
  <si>
    <t>2020-06-18T17:16:37.800Z</t>
  </si>
  <si>
    <t>nonprobability-sampling</t>
  </si>
  <si>
    <t>/hub/foundations-ontology/foundations-ontology.xml</t>
  </si>
  <si>
    <t>2019-08-08T15:49:24.658Z</t>
  </si>
  <si>
    <t>ontology</t>
  </si>
  <si>
    <t>/hub/foundations-yule-george-udny/foundations-yule-george-udny.xml</t>
  </si>
  <si>
    <t>2020-07-22T16:46:49.213Z</t>
  </si>
  <si>
    <t>yule-george-udny</t>
  </si>
  <si>
    <t>/hub/foundations-model-based-inferences/foundations-model-based-inferences.xml</t>
  </si>
  <si>
    <t>2020-06-29T18:38:57.961Z</t>
  </si>
  <si>
    <t>model-based-inferences</t>
  </si>
  <si>
    <t>/hub/foundations-sentiment-analysis/foundations-sentiment-analysis.xml</t>
  </si>
  <si>
    <t>2018-07-26T04:04:18.301Z</t>
  </si>
  <si>
    <t>sentiment-analysis</t>
  </si>
  <si>
    <t>/hub/foundations-ragin-charles/foundations-ragin-charles.xml</t>
  </si>
  <si>
    <t>2019-02-11T05:19:41.235Z</t>
  </si>
  <si>
    <t>ragin-charles</t>
  </si>
  <si>
    <t>/hub/foundations-generalisation/foundations-generalisation.xml</t>
  </si>
  <si>
    <t>2020-07-22T16:46:48.836Z</t>
  </si>
  <si>
    <t>generalisation</t>
  </si>
  <si>
    <t>/hub/foundations-item-count-technique/foundations-item-count-technique.xml</t>
  </si>
  <si>
    <t>2020-06-23T17:42:21.640Z</t>
  </si>
  <si>
    <t>item-count-technique</t>
  </si>
  <si>
    <t>Actor–Network Theory</t>
  </si>
  <si>
    <t>/hub/foundations-actor-network-theory/foundations-actor-network-theory.xml</t>
  </si>
  <si>
    <t>2018-08-07T16:18:21.877Z</t>
  </si>
  <si>
    <t>actor-network-theory</t>
  </si>
  <si>
    <t>/hub/foundations-visualization-techniques/foundations-visualization-techniques.xml</t>
  </si>
  <si>
    <t>2020-08-07T18:14:31.521Z</t>
  </si>
  <si>
    <t>visualization-techniques</t>
  </si>
  <si>
    <t>/hub/foundations-religious-studies-and-qualitative-research/foundations-religious-studies-and-qualitative-research.xml</t>
  </si>
  <si>
    <t>2019-03-15T04:56:07.432Z</t>
  </si>
  <si>
    <t>religious-studies-and-qualitative-research</t>
  </si>
  <si>
    <t>/hub/foundations-ordinal-independent-variables/foundations-ordinal-independent-variables.xml</t>
  </si>
  <si>
    <t>2020-07-30T05:13:01.831Z</t>
  </si>
  <si>
    <t>ordinal-independent-variables</t>
  </si>
  <si>
    <t>/hub/foundations-mixed-methods-research/foundations-mixed-methods-research.xml</t>
  </si>
  <si>
    <t>2020-08-07T18:14:13.928Z</t>
  </si>
  <si>
    <t>mixed-methods-research</t>
  </si>
  <si>
    <t>/hub/foundations-space/foundations-space.xml</t>
  </si>
  <si>
    <t>2020-06-22T16:18:49.564Z</t>
  </si>
  <si>
    <t>space</t>
  </si>
  <si>
    <t>/hub/foundations-suchman-lucy/foundations-suchman-lucy.xml</t>
  </si>
  <si>
    <t>2019-08-27T16:35:33.005Z</t>
  </si>
  <si>
    <t>suchman-lucy</t>
  </si>
  <si>
    <t>/hub/foundations-degh-linda/foundations-degh-linda.xml</t>
  </si>
  <si>
    <t>2019-01-10T16:25:30.573Z</t>
  </si>
  <si>
    <t>degh-linda</t>
  </si>
  <si>
    <t>/hub/foundations-performativity/foundations-performativity.xml</t>
  </si>
  <si>
    <t>2019-01-25T15:11:08.494Z</t>
  </si>
  <si>
    <t>performativity</t>
  </si>
  <si>
    <t>/hub/foundations-performance-ethnography/foundations-performance-ethnography.xml</t>
  </si>
  <si>
    <t>2019-01-14T14:18:27.783Z</t>
  </si>
  <si>
    <t>performance-ethnography</t>
  </si>
  <si>
    <t>/hub/foundations-triangulation/foundations-triangulation.xml</t>
  </si>
  <si>
    <t>2019-03-05T06:30:32.019Z</t>
  </si>
  <si>
    <t>triangulation</t>
  </si>
  <si>
    <t>Garfinkel, Harold</t>
  </si>
  <si>
    <t>/hub/foundations-garfinkel-harold/foundations-garfinkel-harold.xml</t>
  </si>
  <si>
    <t>2019-04-22T05:26:28.558Z</t>
  </si>
  <si>
    <t>garfinkel-harold</t>
  </si>
  <si>
    <t>/hub/foundations-optimal-matching-analysis/foundations-optimal-matching-analysis.xml</t>
  </si>
  <si>
    <t>2019-04-09T12:18:14.101Z</t>
  </si>
  <si>
    <t>optimal-matching-analysis</t>
  </si>
  <si>
    <t>/hub/foundations-hurston-zora-neale/foundations-hurston-zora-neale.xml</t>
  </si>
  <si>
    <t>2020-01-21T04:09:43.547Z</t>
  </si>
  <si>
    <t>hurston-zora-neale</t>
  </si>
  <si>
    <t>/hub/foundations-ordinal-regression-models/foundations-ordinal-regression-models.xml</t>
  </si>
  <si>
    <t>2019-12-31T16:38:30.397Z</t>
  </si>
  <si>
    <t>ordinal-regression-models</t>
  </si>
  <si>
    <t>/hub/foundations-discursive-psychology/foundations-discursive-psychology.xml</t>
  </si>
  <si>
    <t>2019-04-22T15:20:12.895Z</t>
  </si>
  <si>
    <t>discursive-psychology</t>
  </si>
  <si>
    <t>/hub/foundations-grounded-theory-and-situational-analysis/foundations-grounded-theory-and-situational-analysis.xml</t>
  </si>
  <si>
    <t>2019-03-26T16:18:43.309Z</t>
  </si>
  <si>
    <t>grounded-theory-and-situational-analysis</t>
  </si>
  <si>
    <t>/hub/foundations-gallup-george-horace/foundations-gallup-george-horace.xml</t>
  </si>
  <si>
    <t>2020-07-10T15:38:37.385Z</t>
  </si>
  <si>
    <t>gallup-george-horace</t>
  </si>
  <si>
    <t>/hub/foundations-seam-bias/foundations-seam-bias.xml</t>
  </si>
  <si>
    <t>2020-03-25T15:57:20.626Z</t>
  </si>
  <si>
    <t>seam-bias</t>
  </si>
  <si>
    <t>/hub/foundations-figuration/foundations-figuration.xml</t>
  </si>
  <si>
    <t>2019-04-16T10:41:53.139Z</t>
  </si>
  <si>
    <t>figuration</t>
  </si>
  <si>
    <t>/hub/foundations-heteronormativity/foundations-heteronormativity.xml</t>
  </si>
  <si>
    <t>2018-08-10T04:09:51.056Z</t>
  </si>
  <si>
    <t>heteronormativity</t>
  </si>
  <si>
    <t>/hub/foundations-bayes-thomas/foundations-bayes-thomas.xml</t>
  </si>
  <si>
    <t>2020-08-04T18:17:38.689Z</t>
  </si>
  <si>
    <t>bayes-thomas</t>
  </si>
  <si>
    <t>/hub/foundations-big-data-in-marketing-research-and-analytics/foundations-big-data-in-marketing-research-and-analytics.xml</t>
  </si>
  <si>
    <t>2019-02-13T15:18:11.640Z</t>
  </si>
  <si>
    <t>big-data-in-marketing-research-and-analytics</t>
  </si>
  <si>
    <t>/hub/foundations-systematic-reviews/foundations-systematic-reviews.xml</t>
  </si>
  <si>
    <t>2019-06-11T11:18:09.577Z</t>
  </si>
  <si>
    <t>systematic-reviews</t>
  </si>
  <si>
    <t>/hub/foundations-gis-and-geovisual-analysis/foundations-gis-and-geovisual-analysis.xml</t>
  </si>
  <si>
    <t>2020-06-19T16:36:54.832Z</t>
  </si>
  <si>
    <t>gis-and-geovisual-analysis</t>
  </si>
  <si>
    <t>/hub/foundations-smith-dorothy/foundations-smith-dorothy.xml</t>
  </si>
  <si>
    <t>2018-07-25T03:39:12.114Z</t>
  </si>
  <si>
    <t>smith-dorothy</t>
  </si>
  <si>
    <t>/hub/foundations-illness-narratives-as-theory-and-method/foundations-illness-narratives-as-theory-and-method.xml</t>
  </si>
  <si>
    <t>2019-04-26T15:18:08.659Z</t>
  </si>
  <si>
    <t>illness-narratives-as-theory-and-method</t>
  </si>
  <si>
    <t>/hub/foundations-labov-william/foundations-labov-william.xml</t>
  </si>
  <si>
    <t>2018-07-16T04:02:46.234Z</t>
  </si>
  <si>
    <t>labov-william</t>
  </si>
  <si>
    <t>/hub/foundations-agent-based-models/foundations-agent-based-models.xml</t>
  </si>
  <si>
    <t>2019-04-04T13:22:14.253Z</t>
  </si>
  <si>
    <t>agent-based-models</t>
  </si>
  <si>
    <t>/hub/foundations-generic-causation/foundations-generic-causation.xml</t>
  </si>
  <si>
    <t>2019-03-13T17:18:30.851Z</t>
  </si>
  <si>
    <t>generic-causation</t>
  </si>
  <si>
    <t>/hub/foundations-logit-and-probit-binary-and-multinomial-choice-models/foundations-logit-and-probit-binary-and-multinomial-choice-models.xml</t>
  </si>
  <si>
    <t>2019-04-22T04:18:39.056Z</t>
  </si>
  <si>
    <t>logit-and-probit-binary-and-multinomial-choice-models</t>
  </si>
  <si>
    <t>/hub/foundations-secondary-analysis-of-qualitative-data/foundations-secondary-analysis-of-qualitative-data.xml</t>
  </si>
  <si>
    <t>2019-05-10T08:18:07.620Z</t>
  </si>
  <si>
    <t>secondary-analysis-of-qualitative-data</t>
  </si>
  <si>
    <t>/hub/foundations-feminist-posthumanism/foundations-feminist-posthumanism.xml</t>
  </si>
  <si>
    <t>2019-02-08T15:18:34.519Z</t>
  </si>
  <si>
    <t>feminist-posthumanism</t>
  </si>
  <si>
    <t>/hub/foundations-draw-and-write-techniques/foundations-draw-and-write-techniques.xml</t>
  </si>
  <si>
    <t>2019-05-27T15:18:06.201Z</t>
  </si>
  <si>
    <t>draw-and-write-techniques</t>
  </si>
  <si>
    <t>/hub/foundations-deliberative-methods/foundations-deliberative-methods.xml</t>
  </si>
  <si>
    <t>2019-03-06T15:20:18.904Z</t>
  </si>
  <si>
    <t>deliberative-methods</t>
  </si>
  <si>
    <t>/hub/foundations-evaluation-research-quantitative/foundations-evaluation-research-quantitative.xml</t>
  </si>
  <si>
    <t>2020-01-08T03:55:04.692Z</t>
  </si>
  <si>
    <t>evaluation-research-quantitative</t>
  </si>
  <si>
    <t>/hub/foundations-ontology-in-science-and-technology-studies/foundations-ontology-in-science-and-technology-studies.xml</t>
  </si>
  <si>
    <t>2019-05-30T13:20:11.145Z</t>
  </si>
  <si>
    <t>ontology-in-science-and-technology-studies</t>
  </si>
  <si>
    <t>/hub/foundations-qualitative-research-design/foundations-qualitative-research-design.xml</t>
  </si>
  <si>
    <t>2018-09-14T20:18:17.236Z</t>
  </si>
  <si>
    <t>qualitative-research-design</t>
  </si>
  <si>
    <t>/hub/foundations-multimodal-analysis/foundations-multimodal-analysis.xml</t>
  </si>
  <si>
    <t>2019-04-08T04:28:39.127Z</t>
  </si>
  <si>
    <t>multimodal-analysis</t>
  </si>
  <si>
    <t>/hub/foundations-multiple-and-generalized-nonparametric-regression/foundations-multiple-and-generalized-nonparametric-regression.xml</t>
  </si>
  <si>
    <t>2019-12-06T21:03:34.685Z</t>
  </si>
  <si>
    <t>multiple-and-generalized-nonparametric-regression</t>
  </si>
  <si>
    <t>/hub/foundations-lundberg-george/foundations-lundberg-george.xml</t>
  </si>
  <si>
    <t>2018-09-11T04:26:28.334Z</t>
  </si>
  <si>
    <t>lundberg-george</t>
  </si>
  <si>
    <t>/hub/foundations-qualitative-interviewing-of-older-persons/foundations-qualitative-interviewing-of-older-persons.xml</t>
  </si>
  <si>
    <t>2019-05-31T16:18:07.332Z</t>
  </si>
  <si>
    <t>qualitative-interviewing-of-older-persons</t>
  </si>
  <si>
    <t>/hub/foundations-active-interview/foundations-active-interview.xml</t>
  </si>
  <si>
    <t>2018-07-17T11:20:12.137Z</t>
  </si>
  <si>
    <t>active-interview</t>
  </si>
  <si>
    <t>Bourdieu, Pierre</t>
  </si>
  <si>
    <t>/hub/foundations-bourdieu-pierre/foundations-bourdieu-pierre.xml</t>
  </si>
  <si>
    <t>2018-08-10T08:18:12.926Z</t>
  </si>
  <si>
    <t>bourdieu-pierre</t>
  </si>
  <si>
    <t>/hub/foundations-sheffield-ada-eliot/foundations-sheffield-ada-eliot.xml</t>
  </si>
  <si>
    <t>2018-07-16T04:04:07.506Z</t>
  </si>
  <si>
    <t>sheffield-ada-eliot</t>
  </si>
  <si>
    <t>/hub/foundations-institutional-ethnography-in-education/foundations-institutional-ethnography-in-education.xml</t>
  </si>
  <si>
    <t>2019-03-13T17:18:15.811Z</t>
  </si>
  <si>
    <t>institutional-ethnography-in-education</t>
  </si>
  <si>
    <t>/hub/foundations-interaction-effects/foundations-interaction-effects.xml</t>
  </si>
  <si>
    <t>2019-08-16T16:18:39.634Z</t>
  </si>
  <si>
    <t>interaction-effects</t>
  </si>
  <si>
    <t>/hub/foundations-silence-in-qualitative-interviewing/foundations-silence-in-qualitative-interviewing.xml</t>
  </si>
  <si>
    <t>2019-03-14T16:18:15.938Z</t>
  </si>
  <si>
    <t>silence-in-qualitative-interviewing</t>
  </si>
  <si>
    <t>/hub/foundations-crime-and-violence-research-methods-for-the-study-of/foundations-crime-and-violence-research-methods-for-the-study-of.xml</t>
  </si>
  <si>
    <t>2020-08-06T17:06:23.284Z</t>
  </si>
  <si>
    <t>crime-and-violence-research-methods-for-the-study-of</t>
  </si>
  <si>
    <t>/hub/foundations-glassie-henry/foundations-glassie-henry.xml</t>
  </si>
  <si>
    <t>2019-02-26T04:22:34.314Z</t>
  </si>
  <si>
    <t>glassie-henry</t>
  </si>
  <si>
    <t>/hub/foundations-star-susan-leigh/foundations-star-susan-leigh.xml</t>
  </si>
  <si>
    <t>2019-03-18T16:20:09.364Z</t>
  </si>
  <si>
    <t>star-susan-leigh</t>
  </si>
  <si>
    <t>/hub/foundations-authenticity/foundations-authenticity.xml</t>
  </si>
  <si>
    <t>2020-06-29T18:38:54.570Z</t>
  </si>
  <si>
    <t>authenticity</t>
  </si>
  <si>
    <t>/hub/foundations-dance-and-movement/foundations-dance-and-movement.xml</t>
  </si>
  <si>
    <t>2018-09-10T15:18:24.889Z</t>
  </si>
  <si>
    <t>dance-and-movement</t>
  </si>
  <si>
    <t>/hub/foundations-new-materialism/foundations-new-materialism.xml</t>
  </si>
  <si>
    <t>2018-08-10T08:18:16.462Z</t>
  </si>
  <si>
    <t>new-materialism</t>
  </si>
  <si>
    <t>/hub/foundations-memory-research/foundations-memory-research.xml</t>
  </si>
  <si>
    <t>2019-04-12T15:18:17.741Z</t>
  </si>
  <si>
    <t>memory-research</t>
  </si>
  <si>
    <t>Douglas, Jack D.</t>
  </si>
  <si>
    <t>/hub/foundations-douglas-jack-d/foundations-douglas-jack-d.xml</t>
  </si>
  <si>
    <t>2018-07-17T11:20:11.332Z</t>
  </si>
  <si>
    <t>douglas-jack-d</t>
  </si>
  <si>
    <t>/hub/foundations-models/foundations-models.xml</t>
  </si>
  <si>
    <t>2019-02-27T06:00:19.942Z</t>
  </si>
  <si>
    <t>models</t>
  </si>
  <si>
    <t>/hub/foundations-parametric-and-nonparametric-statistics/foundations-parametric-and-nonparametric-statistics.xml</t>
  </si>
  <si>
    <t>2019-09-24T12:20:40.245Z</t>
  </si>
  <si>
    <t>parametric-and-nonparametric-statistics</t>
  </si>
  <si>
    <t>/hub/foundations-social-desirability-bias-and-sensitive-questions-in-surveys/foundations-social-desirability-bias-and-sensitive-questions-in-surveys.xml</t>
  </si>
  <si>
    <t>2020-07-15T22:29:05.609Z</t>
  </si>
  <si>
    <t>social-desirability-bias-and-sensitive-questions-in-surveys</t>
  </si>
  <si>
    <t>/hub/foundations-feminist-standpoint-theory/foundations-feminist-standpoint-theory.xml</t>
  </si>
  <si>
    <t>2019-04-22T05:26:27.019Z</t>
  </si>
  <si>
    <t>feminist-standpoint-theory</t>
  </si>
  <si>
    <t>/hub/foundations-nightingale-florence/foundations-nightingale-florence.xml</t>
  </si>
  <si>
    <t>2020-01-22T17:15:45.131Z</t>
  </si>
  <si>
    <t>nightingale-florence</t>
  </si>
  <si>
    <t>/hub/foundations-riesman-david/foundations-riesman-david.xml</t>
  </si>
  <si>
    <t>2018-08-17T03:51:11.883Z</t>
  </si>
  <si>
    <t>riesman-david</t>
  </si>
  <si>
    <t>/hub/foundations-keyfitz-nathan/foundations-keyfitz-nathan.xml</t>
  </si>
  <si>
    <t>2020-07-24T07:26:56.499Z</t>
  </si>
  <si>
    <t>keyfitz-nathan</t>
  </si>
  <si>
    <t>/hub/foundations-correlation/foundations-correlation.xml</t>
  </si>
  <si>
    <t>2020-03-19T13:29:32.468Z</t>
  </si>
  <si>
    <t>correlation</t>
  </si>
  <si>
    <t>/hub/foundations-organizational-ethnography/foundations-organizational-ethnography.xml</t>
  </si>
  <si>
    <t>2019-08-16T16:33:49.324Z</t>
  </si>
  <si>
    <t>organizational-ethnography</t>
  </si>
  <si>
    <t>/hub/foundations-simulation-studies/foundations-simulation-studies.xml</t>
  </si>
  <si>
    <t>2020-07-14T18:33:21.207Z</t>
  </si>
  <si>
    <t>simulation-studies</t>
  </si>
  <si>
    <t>/hub/foundations-labelling-theory/foundations-labelling-theory.xml</t>
  </si>
  <si>
    <t>2020-07-09T16:06:08.079Z</t>
  </si>
  <si>
    <t>labelling-theory</t>
  </si>
  <si>
    <t>/hub/foundations-qualitative-comparative-analysis-in-organizational-research/foundations-qualitative-comparative-analysis-in-organizational-research.xml</t>
  </si>
  <si>
    <t>2019-04-15T13:19:14.444Z</t>
  </si>
  <si>
    <t>qualitative-comparative-analysis-in-organizational-research</t>
  </si>
  <si>
    <t>/hub/foundations-phenomenology/foundations-phenomenology.xml</t>
  </si>
  <si>
    <t>2019-05-02T09:41:04.088Z</t>
  </si>
  <si>
    <t>phenomenology</t>
  </si>
  <si>
    <t>/hub/foundations-regression-analysis/foundations-regression-analysis.xml</t>
  </si>
  <si>
    <t>2019-11-07T17:18:18.911Z</t>
  </si>
  <si>
    <t>regression-analysis</t>
  </si>
  <si>
    <t>/hub/foundations-expert-systems/foundations-expert-systems.xml</t>
  </si>
  <si>
    <t>2019-04-17T11:18:20.245Z</t>
  </si>
  <si>
    <t>expert-systems</t>
  </si>
  <si>
    <t>/hub/foundations-barthes-roland/foundations-barthes-roland.xml</t>
  </si>
  <si>
    <t>2018-07-31T04:00:53.917Z</t>
  </si>
  <si>
    <t>barthes-roland</t>
  </si>
  <si>
    <t>/hub/foundations-multi-sited-ethnography/foundations-multi-sited-ethnography.xml</t>
  </si>
  <si>
    <t>2019-04-16T13:20:12.726Z</t>
  </si>
  <si>
    <t>multi-sited-ethnography</t>
  </si>
  <si>
    <t>/hub/foundations-flaneur/foundations-flaneur.xml</t>
  </si>
  <si>
    <t>2018-08-06T04:03:11.589Z</t>
  </si>
  <si>
    <t>flaneur</t>
  </si>
  <si>
    <t>/hub/foundations-bayesian-statistics/foundations-bayesian-statistics.xml</t>
  </si>
  <si>
    <t>2020-01-07T19:53:11.951Z</t>
  </si>
  <si>
    <t>bayesian-statistics</t>
  </si>
  <si>
    <t>/hub/foundations-maximum-likelihood-estimation/foundations-maximum-likelihood-estimation.xml</t>
  </si>
  <si>
    <t>2019-12-06T04:04:05.301Z</t>
  </si>
  <si>
    <t>maximum-likelihood-estimation</t>
  </si>
  <si>
    <t>/hub/foundations-mobile-and-sensor-data-collection/foundations-mobile-and-sensor-data-collection.xml</t>
  </si>
  <si>
    <t>2020-06-24T15:45:08.510Z</t>
  </si>
  <si>
    <t>mobile-and-sensor-data-collection</t>
  </si>
  <si>
    <t>/hub/foundations-econometrics/foundations-econometrics.xml</t>
  </si>
  <si>
    <t>2020-06-24T15:45:07.672Z</t>
  </si>
  <si>
    <t>econometrics</t>
  </si>
  <si>
    <t>/hub/foundations-bias/foundations-bias.xml</t>
  </si>
  <si>
    <t>2020-01-27T17:42:48.200Z</t>
  </si>
  <si>
    <t>bias</t>
  </si>
  <si>
    <t>/hub/foundations-feminist-methods/foundations-feminist-methods.xml</t>
  </si>
  <si>
    <t>2019-10-03T11:18:21.378Z</t>
  </si>
  <si>
    <t>feminist-methods</t>
  </si>
  <si>
    <t>/hub/foundations-comics-in-qualitative-research/foundations-comics-in-qualitative-research.xml</t>
  </si>
  <si>
    <t>2019-03-18T17:18:30.501Z</t>
  </si>
  <si>
    <t>comics-in-qualitative-research</t>
  </si>
  <si>
    <t>/hub/foundations-time-and-social-processes/foundations-time-and-social-processes.xml</t>
  </si>
  <si>
    <t>2020-08-13T16:01:59.725Z</t>
  </si>
  <si>
    <t>time-and-social-processes</t>
  </si>
  <si>
    <t>Five-Level QDA Method</t>
  </si>
  <si>
    <t>/hub/foundations-five-level-qda-method/foundations-five-level-qda-method.xml</t>
  </si>
  <si>
    <t>2019-03-11T17:18:34.910Z</t>
  </si>
  <si>
    <t>five-level-qda-method</t>
  </si>
  <si>
    <t>/hub/foundations-nonsampling-error/foundations-nonsampling-error.xml</t>
  </si>
  <si>
    <t>2019-05-10T08:18:14.196Z</t>
  </si>
  <si>
    <t>nonsampling-error</t>
  </si>
  <si>
    <t>/hub/foundations-kotz-samuel/foundations-kotz-samuel.xml</t>
  </si>
  <si>
    <t>2019-01-25T15:11:07.927Z</t>
  </si>
  <si>
    <t>kotz-samuel</t>
  </si>
  <si>
    <t>Posthumanism</t>
  </si>
  <si>
    <t>/hub/foundations-posthumanism/foundations-posthumanism.xml</t>
  </si>
  <si>
    <t>2019-02-13T04:44:55.810Z</t>
  </si>
  <si>
    <t>posthumanism</t>
  </si>
  <si>
    <t>/hub/foundations-idealism/foundations-idealism.xml</t>
  </si>
  <si>
    <t>2019-01-23T11:31:26.008Z</t>
  </si>
  <si>
    <t>idealism</t>
  </si>
  <si>
    <t>/hub/foundations-nonresponse-in-surveys/foundations-nonresponse-in-surveys.xml</t>
  </si>
  <si>
    <t>2019-12-20T18:47:45.586Z</t>
  </si>
  <si>
    <t>nonresponse-in-surveys</t>
  </si>
  <si>
    <t>/hub/foundations-timescapes/foundations-timescapes.xml</t>
  </si>
  <si>
    <t>2020-02-10T11:56:16.261Z</t>
  </si>
  <si>
    <t>timescapes</t>
  </si>
  <si>
    <t>/hub/foundations-i-poems/foundations-i-poems.xml</t>
  </si>
  <si>
    <t>2018-07-12T04:29:34.536Z</t>
  </si>
  <si>
    <t>i-poems</t>
  </si>
  <si>
    <t>/hub/foundations-social-mechanisms-and-the-micro-macro-link/foundations-social-mechanisms-and-the-micro-macro-link.xml</t>
  </si>
  <si>
    <t>2019-09-23T19:18:08.089Z</t>
  </si>
  <si>
    <t>social-mechanisms-and-the-micro-macro-link</t>
  </si>
  <si>
    <t>/hub/foundations-rose-edward/foundations-rose-edward.xml</t>
  </si>
  <si>
    <t>2018-09-19T03:53:22.670Z</t>
  </si>
  <si>
    <t>rose-edward</t>
  </si>
  <si>
    <t>/hub/foundations-web-surveying-design-and-implementation/foundations-web-surveying-design-and-implementation.xml</t>
  </si>
  <si>
    <t>2019-03-15T04:56:08.886Z</t>
  </si>
  <si>
    <t>web-surveying-design-and-implementation</t>
  </si>
  <si>
    <t>/hub/foundations-transcription/foundations-transcription.xml</t>
  </si>
  <si>
    <t>2018-08-10T04:09:50.475Z</t>
  </si>
  <si>
    <t>transcription</t>
  </si>
  <si>
    <t>/hub/foundations-research-assistants-and-ethnographic-fieldwork/foundations-research-assistants-and-ethnographic-fieldwork.xml</t>
  </si>
  <si>
    <t>2019-02-15T17:18:16.402Z</t>
  </si>
  <si>
    <t>research-assistants-and-ethnographic-fieldwork</t>
  </si>
  <si>
    <t>/hub/foundations-arts-based-research/foundations-arts-based-research.xml</t>
  </si>
  <si>
    <t>2019-11-25T15:38:58.956Z</t>
  </si>
  <si>
    <t>arts-based-research</t>
  </si>
  <si>
    <t>/hub/foundations-group-interviews/foundations-group-interviews.xml</t>
  </si>
  <si>
    <t>2018-07-25T03:39:10.915Z</t>
  </si>
  <si>
    <t>group-interviews</t>
  </si>
  <si>
    <t>/hub/foundations-official-statistics-quantitative-approaches/foundations-official-statistics-quantitative-approaches.xml</t>
  </si>
  <si>
    <t>2020-07-24T07:26:56.134Z</t>
  </si>
  <si>
    <t>official-statistics-quantitative-approaches</t>
  </si>
  <si>
    <t>/hub/foundations-qualitative-evidence-synthesis/foundations-qualitative-evidence-synthesis.xml</t>
  </si>
  <si>
    <t>2019-07-04T15:18:26.161Z</t>
  </si>
  <si>
    <t>qualitative-evidence-synthesis</t>
  </si>
  <si>
    <t>/hub/foundations-fairy-tales/foundations-fairy-tales.xml</t>
  </si>
  <si>
    <t>2019-04-12T09:20:54.340Z</t>
  </si>
  <si>
    <t>fairy-tales</t>
  </si>
  <si>
    <t>/hub/foundations-bricolage-as-method/foundations-bricolage-as-method.xml</t>
  </si>
  <si>
    <t>2019-03-13T17:18:27.190Z</t>
  </si>
  <si>
    <t>bricolage-as-method</t>
  </si>
  <si>
    <t>/hub/foundations-cliometrics/foundations-cliometrics.xml</t>
  </si>
  <si>
    <t>2019-03-13T04:17:42.859Z</t>
  </si>
  <si>
    <t>cliometrics</t>
  </si>
  <si>
    <t>Qualitative Individual Interviews With Deaf People</t>
  </si>
  <si>
    <t>/hub/foundations-qualitative-individual-interviews-with-deaf-people/foundations-qualitative-individual-interviews-with-deaf-people.xml</t>
  </si>
  <si>
    <t>2018-08-23T14:20:12.603Z</t>
  </si>
  <si>
    <t>qualitative-individual-interviews-with-deaf-people</t>
  </si>
  <si>
    <t>/hub/foundations-epistemic-and-evidential-cultures/foundations-epistemic-and-evidential-cultures.xml</t>
  </si>
  <si>
    <t>2019-04-11T14:21:20.116Z</t>
  </si>
  <si>
    <t>epistemic-and-evidential-cultures</t>
  </si>
  <si>
    <t>/hub/foundations-bonferroni-carlo-emilio/foundations-bonferroni-carlo-emilio.xml</t>
  </si>
  <si>
    <t>2020-07-09T16:06:08.754Z</t>
  </si>
  <si>
    <t>bonferroni-carlo-emilio</t>
  </si>
  <si>
    <t>/hub/foundations-extended-case-method/foundations-extended-case-method.xml</t>
  </si>
  <si>
    <t>2019-04-09T13:20:37.052Z</t>
  </si>
  <si>
    <t>extended-case-method</t>
  </si>
  <si>
    <t>/hub/foundations-goldthorpe-john/foundations-goldthorpe-john.xml</t>
  </si>
  <si>
    <t>2018-09-13T03:46:16.366Z</t>
  </si>
  <si>
    <t>goldthorpe-john</t>
  </si>
  <si>
    <t>/hub/foundations-access/foundations-access.xml</t>
  </si>
  <si>
    <t>2019-02-15T10:33:30.486Z</t>
  </si>
  <si>
    <t>access</t>
  </si>
  <si>
    <t>/hub/foundations-social-simulation/foundations-social-simulation.xml</t>
  </si>
  <si>
    <t>2018-08-06T17:18:46.636Z</t>
  </si>
  <si>
    <t>social-simulation</t>
  </si>
  <si>
    <t>/hub/foundations-social-constructionism-varieties-of/foundations-social-constructionism-varieties-of.xml</t>
  </si>
  <si>
    <t>2018-08-22T14:18:26.357Z</t>
  </si>
  <si>
    <t>social-constructionism-varieties-of</t>
  </si>
  <si>
    <t>/hub/foundations-social-epistemology/foundations-social-epistemology.xml</t>
  </si>
  <si>
    <t>2019-04-11T15:18:06.071Z</t>
  </si>
  <si>
    <t>social-epistemology</t>
  </si>
  <si>
    <t>/hub/foundations-qualitative-research-on-food-and-foodways/foundations-qualitative-research-on-food-and-foodways.xml</t>
  </si>
  <si>
    <t>2019-03-04T17:18:45.484Z</t>
  </si>
  <si>
    <t>qualitative-research-on-food-and-foodways</t>
  </si>
  <si>
    <t>/hub/foundations-chi-squared-test/foundations-chi-squared-test.xml</t>
  </si>
  <si>
    <t>2020-03-18T18:13:00.757Z</t>
  </si>
  <si>
    <t>chi-squared-test</t>
  </si>
  <si>
    <t>/hub/foundations-fine-gary-alan/foundations-fine-gary-alan.xml</t>
  </si>
  <si>
    <t>2019-01-23T11:31:27.231Z</t>
  </si>
  <si>
    <t>fine-gary-alan</t>
  </si>
  <si>
    <t>/hub/foundations-causal-analysis-with-panel-data/foundations-causal-analysis-with-panel-data.xml</t>
  </si>
  <si>
    <t>2019-03-22T16:18:29.463Z</t>
  </si>
  <si>
    <t>causal-analysis-with-panel-data</t>
  </si>
  <si>
    <t>/hub/foundations-exploratory-data-analysis/foundations-exploratory-data-analysis.xml</t>
  </si>
  <si>
    <t>2020-01-08T16:33:02.218Z</t>
  </si>
  <si>
    <t>exploratory-data-analysis</t>
  </si>
  <si>
    <t>/hub/foundations-haggett-peter/foundations-haggett-peter.xml</t>
  </si>
  <si>
    <t>2018-09-13T03:46:15.111Z</t>
  </si>
  <si>
    <t>haggett-peter</t>
  </si>
  <si>
    <t>/hub/foundations-arendt-hannah/foundations-arendt-hannah.xml</t>
  </si>
  <si>
    <t>2020-03-17T15:36:51.584Z</t>
  </si>
  <si>
    <t>arendt-hannah</t>
  </si>
  <si>
    <t>/hub/foundations-goodman-leo-a/foundations-goodman-leo-a.xml</t>
  </si>
  <si>
    <t>2020-08-06T05:21:31.202Z</t>
  </si>
  <si>
    <t>goodman-leo-a</t>
  </si>
  <si>
    <t>/hub/foundations-kish-leslie/foundations-kish-leslie.xml</t>
  </si>
  <si>
    <t>2020-08-13T16:01:57.635Z</t>
  </si>
  <si>
    <t>kish-leslie</t>
  </si>
  <si>
    <t>Illness Narratives: Collecting</t>
  </si>
  <si>
    <t>/hub/foundations-illness-narratives-collecting/foundations-illness-narratives-collecting.xml</t>
  </si>
  <si>
    <t>2019-10-16T17:18:32.497Z</t>
  </si>
  <si>
    <t>illness-narratives-collecting</t>
  </si>
  <si>
    <t>https://methods.sagepub.com/foundations/illness-narratives-collecting</t>
  </si>
  <si>
    <t>/hub/foundations-stoller-paul/foundations-stoller-paul.xml</t>
  </si>
  <si>
    <t>2019-02-08T03:57:43.703Z</t>
  </si>
  <si>
    <t>stoller-paul</t>
  </si>
  <si>
    <t>/hub/foundations-snowball-sampling/foundations-snowball-sampling.xml</t>
  </si>
  <si>
    <t>2019-03-18T16:20:19.291Z</t>
  </si>
  <si>
    <t>snowball-sampling</t>
  </si>
  <si>
    <t>/hub/foundations-gilligan-carol/foundations-gilligan-carol.xml</t>
  </si>
  <si>
    <t>2019-03-28T12:21:18.234Z</t>
  </si>
  <si>
    <t>gilligan-carol</t>
  </si>
  <si>
    <t>/hub/foundations-vulnerable-informants/foundations-vulnerable-informants.xml</t>
  </si>
  <si>
    <t>2018-08-17T03:51:11.247Z</t>
  </si>
  <si>
    <t>vulnerable-informants</t>
  </si>
  <si>
    <t>/hub/foundations-kelley-florence/foundations-kelley-florence.xml</t>
  </si>
  <si>
    <t>2019-04-05T04:17:35.760Z</t>
  </si>
  <si>
    <t>kelley-florence</t>
  </si>
  <si>
    <t>/hub/foundations-boas-franz/foundations-boas-franz.xml</t>
  </si>
  <si>
    <t>2019-03-26T05:37:35.492Z</t>
  </si>
  <si>
    <t>boas-franz</t>
  </si>
  <si>
    <t>/hub/foundations-booth-charles/foundations-booth-charles.xml</t>
  </si>
  <si>
    <t>2019-02-15T10:33:51.884Z</t>
  </si>
  <si>
    <t>booth-charles</t>
  </si>
  <si>
    <t>9781529746907</t>
  </si>
  <si>
    <t>9781529745382</t>
  </si>
  <si>
    <t>9781529747263</t>
  </si>
  <si>
    <t>9781529747331</t>
  </si>
  <si>
    <t>9781529750096</t>
  </si>
  <si>
    <t>9781529750409</t>
  </si>
  <si>
    <t>9781529747607</t>
  </si>
  <si>
    <t>9781529746983</t>
  </si>
  <si>
    <t>9781529749120</t>
  </si>
  <si>
    <t>9781529750492</t>
  </si>
  <si>
    <t>9781529747119</t>
  </si>
  <si>
    <t>9781529747645</t>
  </si>
  <si>
    <t>9781529747249</t>
  </si>
  <si>
    <t>9781529746921</t>
  </si>
  <si>
    <t>9781529746372</t>
  </si>
  <si>
    <t>9781529750348</t>
  </si>
  <si>
    <t>9781529750980</t>
  </si>
  <si>
    <t>9781529750683</t>
  </si>
  <si>
    <t>9781529746426</t>
  </si>
  <si>
    <t>9781529747058</t>
  </si>
  <si>
    <t>9781529750324</t>
  </si>
  <si>
    <t>9781529747850</t>
  </si>
  <si>
    <t>9781529747034</t>
  </si>
  <si>
    <t>9781529748659</t>
  </si>
  <si>
    <t>9781529746723</t>
  </si>
  <si>
    <t>9781529750454</t>
  </si>
  <si>
    <t>9781529748826</t>
  </si>
  <si>
    <t>9781529746389</t>
  </si>
  <si>
    <t>9781529750812</t>
  </si>
  <si>
    <t>9781529750973</t>
  </si>
  <si>
    <t>9781529746761</t>
  </si>
  <si>
    <t>9781529746020</t>
  </si>
  <si>
    <t>9781529749625</t>
  </si>
  <si>
    <t>9781529745191</t>
  </si>
  <si>
    <t>9781529746433</t>
  </si>
  <si>
    <t>9781529748161</t>
  </si>
  <si>
    <t>9781529749281</t>
  </si>
  <si>
    <t>9781529745979</t>
  </si>
  <si>
    <t>9781529746860</t>
  </si>
  <si>
    <t>9781529751024</t>
  </si>
  <si>
    <t>9781529750706</t>
  </si>
  <si>
    <t>9781529748420</t>
  </si>
  <si>
    <t>9781529748567</t>
  </si>
  <si>
    <t>9781529750188</t>
  </si>
  <si>
    <t>9781529749649</t>
  </si>
  <si>
    <t>9781529746396</t>
  </si>
  <si>
    <t>9781529749700</t>
  </si>
  <si>
    <t>9781529746556</t>
  </si>
  <si>
    <t>9781529745108</t>
  </si>
  <si>
    <t>9781529749793</t>
  </si>
  <si>
    <t>9781529746808</t>
  </si>
  <si>
    <t>9781529749601</t>
  </si>
  <si>
    <t>9781529748727</t>
  </si>
  <si>
    <t>9781529745092</t>
  </si>
  <si>
    <t>9781529749137</t>
  </si>
  <si>
    <t>9781529746570</t>
  </si>
  <si>
    <t>9781529749656</t>
  </si>
  <si>
    <t>9781529747300</t>
  </si>
  <si>
    <t>9781529749403</t>
  </si>
  <si>
    <t>9781529748789</t>
  </si>
  <si>
    <t>9781529747782</t>
  </si>
  <si>
    <t>9781529746174</t>
  </si>
  <si>
    <t>9781529749823</t>
  </si>
  <si>
    <t>9781529750225</t>
  </si>
  <si>
    <t>9781529747522</t>
  </si>
  <si>
    <t>9781529750904</t>
  </si>
  <si>
    <t>9781529748185</t>
  </si>
  <si>
    <t>9781529748895</t>
  </si>
  <si>
    <t>9781529750867</t>
  </si>
  <si>
    <t>9781529746693</t>
  </si>
  <si>
    <t>9781529746327</t>
  </si>
  <si>
    <t>9781529746273</t>
  </si>
  <si>
    <t>9781529750676</t>
  </si>
  <si>
    <t>9781529745757</t>
  </si>
  <si>
    <t>9781529747805</t>
  </si>
  <si>
    <t>9781529750546</t>
  </si>
  <si>
    <t>9781529750041</t>
  </si>
  <si>
    <t>9781529749526</t>
  </si>
  <si>
    <t>9781529751017</t>
  </si>
  <si>
    <t>9781529747775</t>
  </si>
  <si>
    <t>9781529748413</t>
  </si>
  <si>
    <t>9781529747324</t>
  </si>
  <si>
    <t>9781529746952</t>
  </si>
  <si>
    <t>9781529750720</t>
  </si>
  <si>
    <t>9781529747225</t>
  </si>
  <si>
    <t>9781529745733</t>
  </si>
  <si>
    <t>9781529747706</t>
  </si>
  <si>
    <t>9781529750997</t>
  </si>
  <si>
    <t>9781529750898</t>
  </si>
  <si>
    <t>9781529747041</t>
  </si>
  <si>
    <t>9781529746518</t>
  </si>
  <si>
    <t>9781529750218</t>
  </si>
  <si>
    <t>9781529749298</t>
  </si>
  <si>
    <t>9781529746525</t>
  </si>
  <si>
    <t>9781529750836</t>
  </si>
  <si>
    <t>9781529750140</t>
  </si>
  <si>
    <t>9781529746754</t>
  </si>
  <si>
    <t>9781529746044</t>
  </si>
  <si>
    <t>9781529750713</t>
  </si>
  <si>
    <t>9781529749892</t>
  </si>
  <si>
    <t>9781529745962</t>
  </si>
  <si>
    <t>9781529750379</t>
  </si>
  <si>
    <t>9781529750508</t>
  </si>
  <si>
    <t>9781529748987</t>
  </si>
  <si>
    <t>9781529749878</t>
  </si>
  <si>
    <t>9781529745429</t>
  </si>
  <si>
    <t>9781529748697</t>
  </si>
  <si>
    <t>9781529748543</t>
  </si>
  <si>
    <t>9781529749106</t>
  </si>
  <si>
    <t>9781529749427</t>
  </si>
  <si>
    <t>9781529745245</t>
  </si>
  <si>
    <t>9781529746532</t>
  </si>
  <si>
    <t>9781529748598</t>
  </si>
  <si>
    <t>9781529748642</t>
  </si>
  <si>
    <t>9781529747065</t>
  </si>
  <si>
    <t>9781529750362</t>
  </si>
  <si>
    <t>9781529750690</t>
  </si>
  <si>
    <t>9781529748260</t>
  </si>
  <si>
    <t>9781529748536</t>
  </si>
  <si>
    <t>9781529750515</t>
  </si>
  <si>
    <t>9781529745924</t>
  </si>
  <si>
    <t>9781529747973</t>
  </si>
  <si>
    <t>9781529746440</t>
  </si>
  <si>
    <t>9781529748840</t>
  </si>
  <si>
    <t>9781529745825</t>
  </si>
  <si>
    <t>9781529750959</t>
  </si>
  <si>
    <t>9781529745160</t>
  </si>
  <si>
    <t>9781529751000</t>
  </si>
  <si>
    <t>9781529745634</t>
  </si>
  <si>
    <t>9781529747799</t>
  </si>
  <si>
    <t>9781529750102</t>
  </si>
  <si>
    <t>9781529748765</t>
  </si>
  <si>
    <t>9781529749038</t>
  </si>
  <si>
    <t>9781529749571</t>
  </si>
  <si>
    <t>9781529750539</t>
  </si>
  <si>
    <t>9781529746181</t>
  </si>
  <si>
    <t>9781529748178</t>
  </si>
  <si>
    <t>9781529750621</t>
  </si>
  <si>
    <t>9781529748147</t>
  </si>
  <si>
    <t>9781529749946</t>
  </si>
  <si>
    <t>9781529750430</t>
  </si>
  <si>
    <t>9781529748703</t>
  </si>
  <si>
    <t>9781529746945</t>
  </si>
  <si>
    <t>9781529749243</t>
  </si>
  <si>
    <t>9781529747539</t>
  </si>
  <si>
    <t>9781529747867</t>
  </si>
  <si>
    <t>9781529747164</t>
  </si>
  <si>
    <t>9781529749953</t>
  </si>
  <si>
    <t>9781529748918</t>
  </si>
  <si>
    <t>9781529746266</t>
  </si>
  <si>
    <t>9781529746730</t>
  </si>
  <si>
    <t>9781529748277</t>
  </si>
  <si>
    <t>9781529747294</t>
  </si>
  <si>
    <t>9781529745696</t>
  </si>
  <si>
    <t>9781529751048</t>
  </si>
  <si>
    <t>9781529749748</t>
  </si>
  <si>
    <t>9781529746822</t>
  </si>
  <si>
    <t>9781529746334</t>
  </si>
  <si>
    <t>9781529748666</t>
  </si>
  <si>
    <t>9781529748710</t>
  </si>
  <si>
    <t>9781529745887</t>
  </si>
  <si>
    <t>9781529749045</t>
  </si>
  <si>
    <t>9781529745832</t>
  </si>
  <si>
    <t>9781529749335</t>
  </si>
  <si>
    <t>9781529749496</t>
  </si>
  <si>
    <t>9781529747980</t>
  </si>
  <si>
    <t>9781529748116</t>
  </si>
  <si>
    <t>9781529747188</t>
  </si>
  <si>
    <t>9781529747638</t>
  </si>
  <si>
    <t>9781529745764</t>
  </si>
  <si>
    <t>9781529745115</t>
  </si>
  <si>
    <t>9781529746549</t>
  </si>
  <si>
    <t>9781529745238</t>
  </si>
  <si>
    <t>9781529750607</t>
  </si>
  <si>
    <t>9781529747447</t>
  </si>
  <si>
    <t>9781529748024</t>
  </si>
  <si>
    <t>9781529749151</t>
  </si>
  <si>
    <t>9781529748475</t>
  </si>
  <si>
    <t>9781529749397</t>
  </si>
  <si>
    <t>9781529745986</t>
  </si>
  <si>
    <t>9781529747027</t>
  </si>
  <si>
    <t>9781529749915</t>
  </si>
  <si>
    <t>9781529748482</t>
  </si>
  <si>
    <t>9781529749311</t>
  </si>
  <si>
    <t>9781529750966</t>
  </si>
  <si>
    <t>9781529748192</t>
  </si>
  <si>
    <t>9781529747928</t>
  </si>
  <si>
    <t>9781529748680</t>
  </si>
  <si>
    <t>9781529747287</t>
  </si>
  <si>
    <t>9781529745085</t>
  </si>
  <si>
    <t>9781529749410</t>
  </si>
  <si>
    <t>9781529749861</t>
  </si>
  <si>
    <t>9781529749267</t>
  </si>
  <si>
    <t>9781529747904</t>
  </si>
  <si>
    <t>9781529745368</t>
  </si>
  <si>
    <t>9781529748062</t>
  </si>
  <si>
    <t>9781529749007</t>
  </si>
  <si>
    <t>9781529749939</t>
  </si>
  <si>
    <t>9781529747959</t>
  </si>
  <si>
    <t>9781529750874</t>
  </si>
  <si>
    <t>9781529746655</t>
  </si>
  <si>
    <t>9781529747621</t>
  </si>
  <si>
    <t>9781529746563</t>
  </si>
  <si>
    <t>9781529745719</t>
  </si>
  <si>
    <t>9781529747720</t>
  </si>
  <si>
    <t>9781529747003</t>
  </si>
  <si>
    <t>9781529745214</t>
  </si>
  <si>
    <t>9781529746150</t>
  </si>
  <si>
    <t>9781529746242</t>
  </si>
  <si>
    <t>9781529745467</t>
  </si>
  <si>
    <t>9781529745535</t>
  </si>
  <si>
    <t>9781529746105</t>
  </si>
  <si>
    <t>9781529745528</t>
  </si>
  <si>
    <t>9781529748239</t>
  </si>
  <si>
    <t>9781529748871</t>
  </si>
  <si>
    <t>9781529749830</t>
  </si>
  <si>
    <t>9781529746365</t>
  </si>
  <si>
    <t>9781529746037</t>
  </si>
  <si>
    <t>9781529750003</t>
  </si>
  <si>
    <t>9781529745580</t>
  </si>
  <si>
    <t>9781529745672</t>
  </si>
  <si>
    <t>9781529750782</t>
  </si>
  <si>
    <t>9781529745320</t>
  </si>
  <si>
    <t>9781529749434</t>
  </si>
  <si>
    <t>9781529749854</t>
  </si>
  <si>
    <t>9781529745771</t>
  </si>
  <si>
    <t>9781529748499</t>
  </si>
  <si>
    <t>9781529745818</t>
  </si>
  <si>
    <t>9781529746075</t>
  </si>
  <si>
    <t>9781529750331</t>
  </si>
  <si>
    <t>9781529749786</t>
  </si>
  <si>
    <t>9781529750164</t>
  </si>
  <si>
    <t>9781529748901</t>
  </si>
  <si>
    <t>9781529748291</t>
  </si>
  <si>
    <t>9781529749489</t>
  </si>
  <si>
    <t>9781529746099</t>
  </si>
  <si>
    <t>9781529746402</t>
  </si>
  <si>
    <t>9781529750416</t>
  </si>
  <si>
    <t>9781529748451</t>
  </si>
  <si>
    <t>9781529748772</t>
  </si>
  <si>
    <t>9781529749168</t>
  </si>
  <si>
    <t>9781529745177</t>
  </si>
  <si>
    <t>9781529746587</t>
  </si>
  <si>
    <t>9781529748628</t>
  </si>
  <si>
    <t>9781529747126</t>
  </si>
  <si>
    <t>9781529750447</t>
  </si>
  <si>
    <t>9781529745375</t>
  </si>
  <si>
    <t>9781529749182</t>
  </si>
  <si>
    <t>9781529748390</t>
  </si>
  <si>
    <t>9781529748888</t>
  </si>
  <si>
    <t>9781529750393</t>
  </si>
  <si>
    <t>9781529749199</t>
  </si>
  <si>
    <t>9781529747911</t>
  </si>
  <si>
    <t>9781529745542</t>
  </si>
  <si>
    <t>9781529749090</t>
  </si>
  <si>
    <t>9781529749069</t>
  </si>
  <si>
    <t>9781529750669</t>
  </si>
  <si>
    <t>9781529750737</t>
  </si>
  <si>
    <t>9781529747744</t>
  </si>
  <si>
    <t>9781529746631</t>
  </si>
  <si>
    <t>9781529745948</t>
  </si>
  <si>
    <t>9781529747379</t>
  </si>
  <si>
    <t>9781529749847</t>
  </si>
  <si>
    <t>9781529748468</t>
  </si>
  <si>
    <t>9781529746846</t>
  </si>
  <si>
    <t>9781529750126</t>
  </si>
  <si>
    <t>9781529747195</t>
  </si>
  <si>
    <t>9781529750027</t>
  </si>
  <si>
    <t>9781529747317</t>
  </si>
  <si>
    <t>9781529750645</t>
  </si>
  <si>
    <t>9781529746853</t>
  </si>
  <si>
    <t>9781529747201</t>
  </si>
  <si>
    <t>9781529745412</t>
  </si>
  <si>
    <t>9781529749557</t>
  </si>
  <si>
    <t>9781529750485</t>
  </si>
  <si>
    <t>9781529750256</t>
  </si>
  <si>
    <t>9781529748949</t>
  </si>
  <si>
    <t>9781529749762</t>
  </si>
  <si>
    <t>9781529747546</t>
  </si>
  <si>
    <t>9781529748000</t>
  </si>
  <si>
    <t>9781529749618</t>
  </si>
  <si>
    <t>9781529745801</t>
  </si>
  <si>
    <t>9781529748437</t>
  </si>
  <si>
    <t>9781529745122</t>
  </si>
  <si>
    <t>9781529747362</t>
  </si>
  <si>
    <t>9781529750560</t>
  </si>
  <si>
    <t>9781529748758</t>
  </si>
  <si>
    <t>9781529749144</t>
  </si>
  <si>
    <t>9781529748444</t>
  </si>
  <si>
    <t>9781529750089</t>
  </si>
  <si>
    <t>9781529750911</t>
  </si>
  <si>
    <t>9781529746648</t>
  </si>
  <si>
    <t>9781529747393</t>
  </si>
  <si>
    <t>9781529749229</t>
  </si>
  <si>
    <t>9781529746471</t>
  </si>
  <si>
    <t>9781529749632</t>
  </si>
  <si>
    <t>9781529748017</t>
  </si>
  <si>
    <t>9781529748635</t>
  </si>
  <si>
    <t>9781529747508</t>
  </si>
  <si>
    <t>9781529749694</t>
  </si>
  <si>
    <t>9781529745610</t>
  </si>
  <si>
    <t>9781529748086</t>
  </si>
  <si>
    <t>9781529749274</t>
  </si>
  <si>
    <t>9781529750157</t>
  </si>
  <si>
    <t>9781529749519</t>
  </si>
  <si>
    <t>9781529745276</t>
  </si>
  <si>
    <t>9781529747348</t>
  </si>
  <si>
    <t>9781529747652</t>
  </si>
  <si>
    <t>9781529749588</t>
  </si>
  <si>
    <t>9781529750577</t>
  </si>
  <si>
    <t>9781529745269</t>
  </si>
  <si>
    <t>9781529749373</t>
  </si>
  <si>
    <t>9781529748970</t>
  </si>
  <si>
    <t>9781529748253</t>
  </si>
  <si>
    <t>9781529746082</t>
  </si>
  <si>
    <t>9781529747935</t>
  </si>
  <si>
    <t>9781529748031</t>
  </si>
  <si>
    <t>9781529749533</t>
  </si>
  <si>
    <t>9781529745450</t>
  </si>
  <si>
    <t>9781529750232</t>
  </si>
  <si>
    <t>9781529745511</t>
  </si>
  <si>
    <t>9781529746624</t>
  </si>
  <si>
    <t>9781529747010</t>
  </si>
  <si>
    <t>9781529746815</t>
  </si>
  <si>
    <t>9781529748741</t>
  </si>
  <si>
    <t>9781529747270</t>
  </si>
  <si>
    <t>9781529747355</t>
  </si>
  <si>
    <t>9781529750072</t>
  </si>
  <si>
    <t>9781529746501</t>
  </si>
  <si>
    <t>9781529747751</t>
  </si>
  <si>
    <t>9781529747096</t>
  </si>
  <si>
    <t>9781529748734</t>
  </si>
  <si>
    <t>9781529747515</t>
  </si>
  <si>
    <t>9781529746617</t>
  </si>
  <si>
    <t>9781529749595</t>
  </si>
  <si>
    <t>9781529748819</t>
  </si>
  <si>
    <t>9781529750775</t>
  </si>
  <si>
    <t>9781529748376</t>
  </si>
  <si>
    <t>9781529748956</t>
  </si>
  <si>
    <t>9781529745658</t>
  </si>
  <si>
    <t>9781529748529</t>
  </si>
  <si>
    <t>9781529750065</t>
  </si>
  <si>
    <t>9781529747836</t>
  </si>
  <si>
    <t>9781529748338</t>
  </si>
  <si>
    <t>9781529748345</t>
  </si>
  <si>
    <t>9781529750928</t>
  </si>
  <si>
    <t>9781529745917</t>
  </si>
  <si>
    <t>9781529745221</t>
  </si>
  <si>
    <t>9781529746792</t>
  </si>
  <si>
    <t>9781529750461</t>
  </si>
  <si>
    <t>9781529745863</t>
  </si>
  <si>
    <t>9781529749212</t>
  </si>
  <si>
    <t>9781529748833</t>
  </si>
  <si>
    <t>9781529749908</t>
  </si>
  <si>
    <t>9781529746464</t>
  </si>
  <si>
    <t>9781529745849</t>
  </si>
  <si>
    <t>9781529748406</t>
  </si>
  <si>
    <t>9781529746143</t>
  </si>
  <si>
    <t>9781529746112</t>
  </si>
  <si>
    <t>9781529748215</t>
  </si>
  <si>
    <t>9781529750195</t>
  </si>
  <si>
    <t>9781529746938</t>
  </si>
  <si>
    <t>9781529747461</t>
  </si>
  <si>
    <t>9781529749205</t>
  </si>
  <si>
    <t>9781529750881</t>
  </si>
  <si>
    <t>9781529751062</t>
  </si>
  <si>
    <t>9781529745726</t>
  </si>
  <si>
    <t>9781529745870</t>
  </si>
  <si>
    <t>9781529745931</t>
  </si>
  <si>
    <t>9781529746891</t>
  </si>
  <si>
    <t>9781529746310</t>
  </si>
  <si>
    <t>9781529745399</t>
  </si>
  <si>
    <t>9781529747232</t>
  </si>
  <si>
    <t>9781529747485</t>
  </si>
  <si>
    <t>9781529745436</t>
  </si>
  <si>
    <t>9781529746686</t>
  </si>
  <si>
    <t>9781529750638</t>
  </si>
  <si>
    <t>9781529748246</t>
  </si>
  <si>
    <t>9781529750287</t>
  </si>
  <si>
    <t>9781529749779</t>
  </si>
  <si>
    <t>9781529749076</t>
  </si>
  <si>
    <t>9781529749113</t>
  </si>
  <si>
    <t>9781529746914</t>
  </si>
  <si>
    <t>9781529750171</t>
  </si>
  <si>
    <t>9781529747874</t>
  </si>
  <si>
    <t>9781529746198</t>
  </si>
  <si>
    <t>9781529749236</t>
  </si>
  <si>
    <t>9781529751031</t>
  </si>
  <si>
    <t>9781529747089</t>
  </si>
  <si>
    <t>9781529749984</t>
  </si>
  <si>
    <t>9781529745498</t>
  </si>
  <si>
    <t>9781529746969</t>
  </si>
  <si>
    <t>9781529750478</t>
  </si>
  <si>
    <t>9781529748284</t>
  </si>
  <si>
    <t>9781529748857</t>
  </si>
  <si>
    <t>9781529749885</t>
  </si>
  <si>
    <t>9781529746341</t>
  </si>
  <si>
    <t>9781529749816</t>
  </si>
  <si>
    <t>9781529746594</t>
  </si>
  <si>
    <t>9781529746716</t>
  </si>
  <si>
    <t>9781529745993</t>
  </si>
  <si>
    <t>9781529747416</t>
  </si>
  <si>
    <t>9781529746884</t>
  </si>
  <si>
    <t>9781529748222</t>
  </si>
  <si>
    <t>9781529746976</t>
  </si>
  <si>
    <t>9781529749502</t>
  </si>
  <si>
    <t>9781529746303</t>
  </si>
  <si>
    <t>9781529746006</t>
  </si>
  <si>
    <t>9781529748314</t>
  </si>
  <si>
    <t>9781529745702</t>
  </si>
  <si>
    <t>9781529747737</t>
  </si>
  <si>
    <t>9781529749014</t>
  </si>
  <si>
    <t>9781529747812</t>
  </si>
  <si>
    <t>9781529745139</t>
  </si>
  <si>
    <t>9781529745894</t>
  </si>
  <si>
    <t>9781529750270</t>
  </si>
  <si>
    <t>9781529747256</t>
  </si>
  <si>
    <t>9781529745481</t>
  </si>
  <si>
    <t>9781529745405</t>
  </si>
  <si>
    <t>9781529748369</t>
  </si>
  <si>
    <t>9781529747942</t>
  </si>
  <si>
    <t>9781529747669</t>
  </si>
  <si>
    <t>9781529745344</t>
  </si>
  <si>
    <t>9781529750744</t>
  </si>
  <si>
    <t>9781529749540</t>
  </si>
  <si>
    <t>9781529748352</t>
  </si>
  <si>
    <t>9781529749991</t>
  </si>
  <si>
    <t>9781529747140</t>
  </si>
  <si>
    <t>9781529746600</t>
  </si>
  <si>
    <t>9781529748505</t>
  </si>
  <si>
    <t>9781529747171</t>
  </si>
  <si>
    <t>9781529749724</t>
  </si>
  <si>
    <t>9781529750249</t>
  </si>
  <si>
    <t>9781529747478</t>
  </si>
  <si>
    <t>9781529745474</t>
  </si>
  <si>
    <t>9781529746129</t>
  </si>
  <si>
    <t>9781529745573</t>
  </si>
  <si>
    <t>9781529750263</t>
  </si>
  <si>
    <t>9781529746259</t>
  </si>
  <si>
    <t>9781529751055</t>
  </si>
  <si>
    <t>9781529745597</t>
  </si>
  <si>
    <t>9781529746990</t>
  </si>
  <si>
    <t>9781529749366</t>
  </si>
  <si>
    <t>9781529746235</t>
  </si>
  <si>
    <t>9781529745955</t>
  </si>
  <si>
    <t>9781529749465</t>
  </si>
  <si>
    <t>9781529746457</t>
  </si>
  <si>
    <t>9781529750614</t>
  </si>
  <si>
    <t>9781529745566</t>
  </si>
  <si>
    <t>9781529746228</t>
  </si>
  <si>
    <t>9781529745795</t>
  </si>
  <si>
    <t>9781529749663</t>
  </si>
  <si>
    <t>9781529750768</t>
  </si>
  <si>
    <t>9781529748604</t>
  </si>
  <si>
    <t>9781529746013</t>
  </si>
  <si>
    <t>9781529750355</t>
  </si>
  <si>
    <t>9781529750201</t>
  </si>
  <si>
    <t>9781529749755</t>
  </si>
  <si>
    <t>9781529750805</t>
  </si>
  <si>
    <t>9781529749717</t>
  </si>
  <si>
    <t>9781529747157</t>
  </si>
  <si>
    <t>9781529749380</t>
  </si>
  <si>
    <t>9781529748673</t>
  </si>
  <si>
    <t>9781529749922</t>
  </si>
  <si>
    <t>9781529748864</t>
  </si>
  <si>
    <t>9781529750553</t>
  </si>
  <si>
    <t>9781529750119</t>
  </si>
  <si>
    <t>9781529745351</t>
  </si>
  <si>
    <t>9781529746679</t>
  </si>
  <si>
    <t>9781529750522</t>
  </si>
  <si>
    <t>9781529750010</t>
  </si>
  <si>
    <t>9781529745603</t>
  </si>
  <si>
    <t>9781529750850</t>
  </si>
  <si>
    <t>9781529747591</t>
  </si>
  <si>
    <t>9781529750652</t>
  </si>
  <si>
    <t>9781529750843</t>
  </si>
  <si>
    <t>9781529749977</t>
  </si>
  <si>
    <t>9781529748925</t>
  </si>
  <si>
    <t>9781529746280</t>
  </si>
  <si>
    <t>9781529746495</t>
  </si>
  <si>
    <t>9781529746297</t>
  </si>
  <si>
    <t>9781529747423</t>
  </si>
  <si>
    <t>9781529745283</t>
  </si>
  <si>
    <t>9781529747898</t>
  </si>
  <si>
    <t>9781529749472</t>
  </si>
  <si>
    <t>9781529749441</t>
  </si>
  <si>
    <t>9781529745207</t>
  </si>
  <si>
    <t>9781529747409</t>
  </si>
  <si>
    <t>9781529750294</t>
  </si>
  <si>
    <t>9781529749809</t>
  </si>
  <si>
    <t>9781529748123</t>
  </si>
  <si>
    <t>9781529745641</t>
  </si>
  <si>
    <t>9781529750751</t>
  </si>
  <si>
    <t>9781529746785</t>
  </si>
  <si>
    <t>9781529748611</t>
  </si>
  <si>
    <t>9781529749960</t>
  </si>
  <si>
    <t>9781529745252</t>
  </si>
  <si>
    <t>9781529748307</t>
  </si>
  <si>
    <t>9781529745306</t>
  </si>
  <si>
    <t>9781529747843</t>
  </si>
  <si>
    <t>9781529747553</t>
  </si>
  <si>
    <t>9781529748208</t>
  </si>
  <si>
    <t>9781529748383</t>
  </si>
  <si>
    <t>9781529746709</t>
  </si>
  <si>
    <t>9781529748512</t>
  </si>
  <si>
    <t>9781529747454</t>
  </si>
  <si>
    <t>9781529748932</t>
  </si>
  <si>
    <t>9781529748574</t>
  </si>
  <si>
    <t>9781529746204</t>
  </si>
  <si>
    <t>9781529747683</t>
  </si>
  <si>
    <t>9781529749458</t>
  </si>
  <si>
    <t>9781529746068</t>
  </si>
  <si>
    <t>9781529748581</t>
  </si>
  <si>
    <t>9781529745337</t>
  </si>
  <si>
    <t>9781529745665</t>
  </si>
  <si>
    <t>9781529745290</t>
  </si>
  <si>
    <t>9781529747560</t>
  </si>
  <si>
    <t>9781529748796</t>
  </si>
  <si>
    <t>9781529747584</t>
  </si>
  <si>
    <t>9781529750829</t>
  </si>
  <si>
    <t>9781529747218</t>
  </si>
  <si>
    <t>9781529747676</t>
  </si>
  <si>
    <t>9781529750133</t>
  </si>
  <si>
    <t>9781529746051</t>
  </si>
  <si>
    <t>9781529745689</t>
  </si>
  <si>
    <t>9781529748093</t>
  </si>
  <si>
    <t>9781529745313</t>
  </si>
  <si>
    <t>9781529747133</t>
  </si>
  <si>
    <t>9781529748994</t>
  </si>
  <si>
    <t>9781529750423</t>
  </si>
  <si>
    <t>9781529745153</t>
  </si>
  <si>
    <t>9781529749328</t>
  </si>
  <si>
    <t>9781529745788</t>
  </si>
  <si>
    <t>9781529750584</t>
  </si>
  <si>
    <t>9781529749731</t>
  </si>
  <si>
    <t>9781529748802</t>
  </si>
  <si>
    <t>9781529750386</t>
  </si>
  <si>
    <t>9781529750317</t>
  </si>
  <si>
    <t>9781529748109</t>
  </si>
  <si>
    <t>9781529748321</t>
  </si>
  <si>
    <t>9781529749175</t>
  </si>
  <si>
    <t>9781529748154</t>
  </si>
  <si>
    <t>9781529745443</t>
  </si>
  <si>
    <t>9781529748130</t>
  </si>
  <si>
    <t>9781529745504</t>
  </si>
  <si>
    <t>9781529749250</t>
  </si>
  <si>
    <t>9781529749359</t>
  </si>
  <si>
    <t>9781529750034</t>
  </si>
  <si>
    <t>9781529750058</t>
  </si>
  <si>
    <t>9781529749304</t>
  </si>
  <si>
    <t>9781529749021</t>
  </si>
  <si>
    <t>9781529747690</t>
  </si>
  <si>
    <t>9781529750942</t>
  </si>
  <si>
    <t>9781529747072</t>
  </si>
  <si>
    <t>9781529747881</t>
  </si>
  <si>
    <t>9781529746488</t>
  </si>
  <si>
    <t>9781529746747</t>
  </si>
  <si>
    <t>9781529746419</t>
  </si>
  <si>
    <t>9781529749342</t>
  </si>
  <si>
    <t>9781529749564</t>
  </si>
  <si>
    <t>9781529745146</t>
  </si>
  <si>
    <t>9781529748963</t>
  </si>
  <si>
    <t>9781529746211</t>
  </si>
  <si>
    <t>9781529747492</t>
  </si>
  <si>
    <t>9781529745627</t>
  </si>
  <si>
    <t>9781529746877</t>
  </si>
  <si>
    <t>9781529749052</t>
  </si>
  <si>
    <t>9781529745184</t>
  </si>
  <si>
    <t>9781529750591</t>
  </si>
  <si>
    <t>9781529747966</t>
  </si>
  <si>
    <t>9781529748079</t>
  </si>
  <si>
    <t>9781529747577</t>
  </si>
  <si>
    <t>9781529747102</t>
  </si>
  <si>
    <t>9781529745900</t>
  </si>
  <si>
    <t>9781529748048</t>
  </si>
  <si>
    <t>9781529750300</t>
  </si>
  <si>
    <t>9781529747997</t>
  </si>
  <si>
    <t>9781529746136</t>
  </si>
  <si>
    <t>9781529746778</t>
  </si>
  <si>
    <t>9781529745559</t>
  </si>
  <si>
    <t>9781529745856</t>
  </si>
  <si>
    <t>9781529748055</t>
  </si>
  <si>
    <t>9781529747430</t>
  </si>
  <si>
    <t>9781529749687</t>
  </si>
  <si>
    <t>9781529746358</t>
  </si>
  <si>
    <t>9781529747386</t>
  </si>
  <si>
    <t>9781529749083</t>
  </si>
  <si>
    <t>9781529746167</t>
  </si>
  <si>
    <t>9781529749670</t>
  </si>
  <si>
    <t>9781529750799</t>
  </si>
  <si>
    <t>9781529750935</t>
  </si>
  <si>
    <t>9781529748550</t>
  </si>
  <si>
    <t>9781529746662</t>
  </si>
  <si>
    <t>9781529747614</t>
  </si>
  <si>
    <t>9781529747768</t>
  </si>
  <si>
    <t>9781529745740</t>
  </si>
  <si>
    <t>9781529747829</t>
  </si>
  <si>
    <t>9781529747713</t>
  </si>
  <si>
    <t>9781529746839</t>
  </si>
  <si>
    <t>eISBN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</si>
</sst>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1"/>
    </font>
    <font>
      <sz val="10"/>
      <color theme="1"/>
      <name val="Arial Unicode MS"/>
    </font>
  </fonts>
  <fills count="6">
    <fill>
      <patternFill patternType="none"/>
    </fill>
    <fill>
      <patternFill patternType="gray125"/>
    </fill>
    <fill>
      <patternFill patternType="solid">
        <fgColor rgb="FFC5D9F1"/>
        <bgColor rgb="FF000000"/>
      </patternFill>
    </fill>
    <fill>
      <patternFill patternType="solid">
        <fgColor rgb="FFFFFFFF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rgb="FF000000"/>
      </patternFill>
    </fill>
  </fills>
  <borders count="3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28">
    <xf numFmtId="0" fontId="0" fillId="0" borderId="0" xfId="0"/>
    <xf numFmtId="1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1" fontId="1" fillId="2" borderId="0" xfId="0" applyNumberFormat="1" applyFont="1" applyFill="1" applyAlignment="1">
      <alignment horizontal="left" vertical="center"/>
    </xf>
    <xf numFmtId="1" fontId="2" fillId="3" borderId="0" xfId="0" applyNumberFormat="1" applyFont="1" applyFill="1" applyAlignment="1">
      <alignment horizontal="left"/>
    </xf>
    <xf numFmtId="1" fontId="2" fillId="0" borderId="0" xfId="0" applyNumberFormat="1" applyFont="1" applyFill="1" applyAlignment="1">
      <alignment horizontal="left"/>
    </xf>
    <xf numFmtId="0" fontId="2" fillId="0" borderId="0" xfId="0" applyFont="1" applyFill="1" applyAlignment="1">
      <alignment horizontal="left"/>
    </xf>
    <xf numFmtId="1" fontId="1" fillId="5" borderId="0" xfId="0" applyNumberFormat="1" applyFont="1" applyFill="1" applyAlignment="1">
      <alignment horizontal="left" vertical="center"/>
    </xf>
    <xf numFmtId="0" fontId="3" fillId="4" borderId="0" xfId="0" applyFont="1" applyFill="1" applyAlignment="1">
      <alignment horizontal="left" vertical="center"/>
    </xf>
    <xf numFmtId="49" fontId="3" fillId="4" borderId="0" xfId="0" applyNumberFormat="1" applyFont="1" applyFill="1" applyAlignment="1">
      <alignment horizontal="left" vertical="center"/>
    </xf>
    <xf numFmtId="0" fontId="0" fillId="0" borderId="0" xfId="0" applyBorder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Fill="1" applyAlignment="1">
      <alignment horizontal="left"/>
    </xf>
    <xf numFmtId="0" fontId="2" fillId="3" borderId="0" xfId="0" applyFont="1" applyFill="1" applyAlignment="1">
      <alignment horizontal="left"/>
    </xf>
    <xf numFmtId="0" fontId="0" fillId="0" borderId="0" xfId="0" applyFill="1" applyBorder="1" applyAlignment="1">
      <alignment horizontal="left"/>
    </xf>
    <xf numFmtId="1" fontId="1" fillId="4" borderId="0" xfId="0" applyNumberFormat="1" applyFont="1" applyFill="1" applyAlignment="1">
      <alignment horizontal="left" vertical="center" wrapText="1"/>
    </xf>
    <xf numFmtId="49" fontId="1" fillId="5" borderId="0" xfId="0" applyNumberFormat="1" applyFont="1" applyFill="1" applyAlignment="1">
      <alignment horizontal="left" vertical="center" wrapText="1"/>
    </xf>
    <xf numFmtId="49" fontId="2" fillId="0" borderId="0" xfId="0" applyNumberFormat="1" applyFont="1" applyAlignment="1">
      <alignment horizontal="left"/>
    </xf>
    <xf numFmtId="49" fontId="2" fillId="0" borderId="0" xfId="0" applyNumberFormat="1" applyFont="1" applyFill="1" applyAlignment="1">
      <alignment horizontal="left"/>
    </xf>
    <xf numFmtId="49" fontId="2" fillId="3" borderId="0" xfId="0" applyNumberFormat="1" applyFont="1" applyFill="1" applyAlignment="1">
      <alignment horizontal="left"/>
    </xf>
    <xf numFmtId="0" fontId="2" fillId="0" borderId="1" xfId="0" applyFont="1" applyFill="1" applyBorder="1"/>
    <xf numFmtId="49" fontId="2" fillId="0" borderId="1" xfId="0" applyNumberFormat="1" applyFont="1" applyFill="1" applyBorder="1" applyAlignment="1">
      <alignment horizontal="left"/>
    </xf>
    <xf numFmtId="0" fontId="2" fillId="0" borderId="2" xfId="0" applyFont="1" applyFill="1" applyBorder="1"/>
    <xf numFmtId="0" fontId="4" fillId="0" borderId="1" xfId="0" applyFont="1" applyFill="1" applyBorder="1"/>
    <xf numFmtId="49" fontId="5" fillId="0" borderId="0" xfId="0" applyNumberFormat="1" applyFont="1" applyAlignment="1">
      <alignment horizontal="left" vertical="center"/>
    </xf>
    <xf numFmtId="14" fontId="0" fillId="0" borderId="0" xfId="0" applyNumberFormat="1" applyAlignment="1">
      <alignment horizontal="left"/>
    </xf>
    <xf numFmtId="49" fontId="0" fillId="0" borderId="0" xfId="0" applyNumberFormat="1" applyAlignment="1">
      <alignment horizontal="left"/>
    </xf>
  </cellXfs>
  <cellStyles count="1"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01"/>
  <sheetViews>
    <sheetView tabSelected="1" workbookViewId="0">
      <pane ySplit="1" topLeftCell="A2" activePane="bottomLeft" state="frozen"/>
      <selection pane="bottomLeft"/>
    </sheetView>
  </sheetViews>
  <sheetFormatPr defaultColWidth="9.140625" defaultRowHeight="15"/>
  <cols>
    <col min="1" max="1" width="42" style="11" customWidth="1"/>
    <col min="2" max="2" width="37.85546875" style="11" customWidth="1"/>
    <col min="3" max="3" width="56.85546875" style="11" customWidth="1"/>
    <col min="4" max="4" width="12.140625" style="1" customWidth="1"/>
    <col min="5" max="5" width="19.28515625" style="1" customWidth="1"/>
    <col min="6" max="6" width="33" style="1" customWidth="1"/>
    <col min="7" max="7" width="86.7109375" style="6" customWidth="1"/>
    <col min="8" max="8" width="119" style="11" customWidth="1"/>
    <col min="9" max="9" width="15.140625" style="1" customWidth="1"/>
    <col min="10" max="10" width="65.85546875" style="11" customWidth="1"/>
    <col min="11" max="16384" width="9.140625" style="11"/>
  </cols>
  <sheetData>
    <row r="1" spans="1:10" s="12" customFormat="1" ht="29.25" customHeight="1">
      <c r="A1" s="8" t="s">
        <v>650</v>
      </c>
      <c r="B1" s="9" t="s">
        <v>651</v>
      </c>
      <c r="C1" s="9" t="s">
        <v>652</v>
      </c>
      <c r="D1" s="7" t="s">
        <v>0</v>
      </c>
      <c r="E1" s="7" t="s">
        <v>6032</v>
      </c>
      <c r="F1" s="17" t="s">
        <v>1</v>
      </c>
      <c r="G1" s="16" t="s">
        <v>649</v>
      </c>
      <c r="H1" s="8" t="s">
        <v>653</v>
      </c>
      <c r="I1" s="3" t="s">
        <v>654</v>
      </c>
      <c r="J1" s="8" t="s">
        <v>2077</v>
      </c>
    </row>
    <row r="2" spans="1:10">
      <c r="A2" s="2" t="s">
        <v>3</v>
      </c>
      <c r="B2" s="11" t="s">
        <v>1664</v>
      </c>
      <c r="C2" s="11" t="s">
        <v>2290</v>
      </c>
      <c r="D2" s="1">
        <v>2019</v>
      </c>
      <c r="E2" s="1" t="s">
        <v>5622</v>
      </c>
      <c r="F2" s="18" t="s">
        <v>1043</v>
      </c>
      <c r="G2" s="6" t="s">
        <v>330</v>
      </c>
      <c r="H2" s="11" t="s">
        <v>1930</v>
      </c>
      <c r="I2" s="1" t="s">
        <v>2</v>
      </c>
      <c r="J2" s="11" t="s">
        <v>1044</v>
      </c>
    </row>
    <row r="3" spans="1:10">
      <c r="A3" s="2" t="s">
        <v>4</v>
      </c>
      <c r="B3" s="11" t="s">
        <v>1652</v>
      </c>
      <c r="C3" s="11" t="s">
        <v>2281</v>
      </c>
      <c r="D3" s="1">
        <v>2019</v>
      </c>
      <c r="E3" s="1" t="s">
        <v>5486</v>
      </c>
      <c r="F3" s="18" t="s">
        <v>2081</v>
      </c>
      <c r="G3" s="6" t="s">
        <v>331</v>
      </c>
      <c r="H3" s="11" t="s">
        <v>1931</v>
      </c>
      <c r="I3" s="1" t="s">
        <v>2</v>
      </c>
      <c r="J3" s="11" t="s">
        <v>1021</v>
      </c>
    </row>
    <row r="4" spans="1:10">
      <c r="A4" s="2" t="s">
        <v>6</v>
      </c>
      <c r="B4" s="11" t="s">
        <v>1713</v>
      </c>
      <c r="C4" s="11" t="s">
        <v>2324</v>
      </c>
      <c r="D4" s="1">
        <v>2019</v>
      </c>
      <c r="E4" s="1" t="s">
        <v>5481</v>
      </c>
      <c r="F4" s="18" t="s">
        <v>1131</v>
      </c>
      <c r="G4" s="6" t="s">
        <v>332</v>
      </c>
      <c r="H4" s="11" t="s">
        <v>1932</v>
      </c>
      <c r="I4" s="1" t="s">
        <v>5</v>
      </c>
      <c r="J4" s="11" t="s">
        <v>969</v>
      </c>
    </row>
    <row r="5" spans="1:10">
      <c r="A5" s="2" t="s">
        <v>7</v>
      </c>
      <c r="B5" s="11" t="s">
        <v>1585</v>
      </c>
      <c r="C5" s="11" t="s">
        <v>2226</v>
      </c>
      <c r="D5" s="1">
        <v>2019</v>
      </c>
      <c r="E5" s="1" t="s">
        <v>5603</v>
      </c>
      <c r="F5" s="18" t="s">
        <v>894</v>
      </c>
      <c r="G5" s="6" t="s">
        <v>333</v>
      </c>
      <c r="H5" s="11" t="s">
        <v>1933</v>
      </c>
      <c r="I5" s="1" t="s">
        <v>2</v>
      </c>
      <c r="J5" s="11" t="s">
        <v>895</v>
      </c>
    </row>
    <row r="6" spans="1:10">
      <c r="A6" s="2" t="s">
        <v>8</v>
      </c>
      <c r="B6" s="11" t="s">
        <v>1653</v>
      </c>
      <c r="C6" s="11" t="s">
        <v>2282</v>
      </c>
      <c r="D6" s="1">
        <v>2019</v>
      </c>
      <c r="E6" s="1" t="s">
        <v>5716</v>
      </c>
      <c r="F6" s="18" t="s">
        <v>1022</v>
      </c>
      <c r="G6" s="6" t="s">
        <v>334</v>
      </c>
      <c r="H6" s="11" t="s">
        <v>1931</v>
      </c>
      <c r="I6" s="1" t="s">
        <v>2</v>
      </c>
      <c r="J6" s="11" t="s">
        <v>1023</v>
      </c>
    </row>
    <row r="7" spans="1:10">
      <c r="A7" s="2" t="s">
        <v>9</v>
      </c>
      <c r="B7" s="11" t="s">
        <v>1640</v>
      </c>
      <c r="C7" s="11" t="s">
        <v>2270</v>
      </c>
      <c r="D7" s="1">
        <v>2019</v>
      </c>
      <c r="E7" s="1" t="s">
        <v>5846</v>
      </c>
      <c r="F7" s="18" t="s">
        <v>2082</v>
      </c>
      <c r="G7" s="6" t="s">
        <v>335</v>
      </c>
      <c r="H7" s="11" t="s">
        <v>1934</v>
      </c>
      <c r="I7" s="1" t="s">
        <v>2</v>
      </c>
      <c r="J7" s="11" t="s">
        <v>1002</v>
      </c>
    </row>
    <row r="8" spans="1:10">
      <c r="A8" s="2" t="s">
        <v>10</v>
      </c>
      <c r="B8" s="11" t="s">
        <v>1721</v>
      </c>
      <c r="C8" s="11" t="s">
        <v>2223</v>
      </c>
      <c r="D8" s="1">
        <v>2019</v>
      </c>
      <c r="E8" s="1" t="s">
        <v>5993</v>
      </c>
      <c r="F8" s="18" t="s">
        <v>1143</v>
      </c>
      <c r="G8" s="6" t="s">
        <v>336</v>
      </c>
      <c r="H8" s="11" t="s">
        <v>1935</v>
      </c>
      <c r="I8" s="1" t="s">
        <v>2</v>
      </c>
      <c r="J8" s="11" t="s">
        <v>1144</v>
      </c>
    </row>
    <row r="9" spans="1:10">
      <c r="A9" s="2" t="s">
        <v>12</v>
      </c>
      <c r="B9" s="11" t="s">
        <v>1680</v>
      </c>
      <c r="C9" s="11" t="s">
        <v>2303</v>
      </c>
      <c r="D9" s="1">
        <v>2019</v>
      </c>
      <c r="E9" s="1" t="s">
        <v>5963</v>
      </c>
      <c r="F9" s="18" t="s">
        <v>1077</v>
      </c>
      <c r="G9" s="6" t="s">
        <v>337</v>
      </c>
      <c r="H9" s="11" t="s">
        <v>656</v>
      </c>
      <c r="I9" s="1" t="s">
        <v>11</v>
      </c>
      <c r="J9" s="11" t="s">
        <v>1078</v>
      </c>
    </row>
    <row r="10" spans="1:10">
      <c r="A10" s="2" t="s">
        <v>13</v>
      </c>
      <c r="B10" s="11" t="s">
        <v>1665</v>
      </c>
      <c r="C10" s="11" t="s">
        <v>2291</v>
      </c>
      <c r="D10" s="1">
        <v>2019</v>
      </c>
      <c r="E10" s="1" t="s">
        <v>5559</v>
      </c>
      <c r="F10" s="18" t="s">
        <v>1045</v>
      </c>
      <c r="G10" s="6" t="s">
        <v>338</v>
      </c>
      <c r="H10" s="11" t="s">
        <v>1931</v>
      </c>
      <c r="I10" s="1" t="s">
        <v>5</v>
      </c>
      <c r="J10" s="11" t="s">
        <v>1046</v>
      </c>
    </row>
    <row r="11" spans="1:10">
      <c r="A11" s="2" t="s">
        <v>14</v>
      </c>
      <c r="B11" s="11" t="s">
        <v>1753</v>
      </c>
      <c r="C11" s="11" t="s">
        <v>2317</v>
      </c>
      <c r="D11" s="1">
        <v>2019</v>
      </c>
      <c r="E11" s="1" t="s">
        <v>5674</v>
      </c>
      <c r="F11" s="18" t="s">
        <v>2083</v>
      </c>
      <c r="G11" s="6" t="s">
        <v>339</v>
      </c>
      <c r="H11" s="11" t="s">
        <v>1931</v>
      </c>
      <c r="I11" s="1" t="s">
        <v>2</v>
      </c>
      <c r="J11" s="11" t="s">
        <v>1206</v>
      </c>
    </row>
    <row r="12" spans="1:10">
      <c r="A12" s="2" t="s">
        <v>15</v>
      </c>
      <c r="B12" s="11" t="s">
        <v>1705</v>
      </c>
      <c r="C12" s="11" t="s">
        <v>2285</v>
      </c>
      <c r="D12" s="1">
        <v>2019</v>
      </c>
      <c r="E12" s="1" t="s">
        <v>6000</v>
      </c>
      <c r="F12" s="18" t="s">
        <v>2084</v>
      </c>
      <c r="G12" s="6" t="s">
        <v>340</v>
      </c>
      <c r="H12" s="11" t="s">
        <v>1936</v>
      </c>
      <c r="I12" s="1" t="s">
        <v>2</v>
      </c>
      <c r="J12" s="11" t="s">
        <v>1117</v>
      </c>
    </row>
    <row r="13" spans="1:10">
      <c r="A13" s="2" t="s">
        <v>16</v>
      </c>
      <c r="B13" s="11" t="s">
        <v>1862</v>
      </c>
      <c r="C13" s="11" t="s">
        <v>2416</v>
      </c>
      <c r="D13" s="1">
        <v>2019</v>
      </c>
      <c r="E13" s="1" t="s">
        <v>5466</v>
      </c>
      <c r="F13" s="18" t="s">
        <v>1424</v>
      </c>
      <c r="G13" s="6" t="s">
        <v>341</v>
      </c>
      <c r="H13" s="11" t="s">
        <v>1937</v>
      </c>
      <c r="I13" s="1" t="s">
        <v>2</v>
      </c>
      <c r="J13" s="11" t="s">
        <v>1425</v>
      </c>
    </row>
    <row r="14" spans="1:10">
      <c r="A14" s="2" t="s">
        <v>17</v>
      </c>
      <c r="B14" s="11" t="s">
        <v>1634</v>
      </c>
      <c r="C14" s="11" t="s">
        <v>2266</v>
      </c>
      <c r="D14" s="1">
        <v>2019</v>
      </c>
      <c r="E14" s="1" t="s">
        <v>5919</v>
      </c>
      <c r="F14" s="18" t="s">
        <v>991</v>
      </c>
      <c r="G14" s="6" t="s">
        <v>342</v>
      </c>
      <c r="H14" s="11" t="s">
        <v>1938</v>
      </c>
      <c r="I14" s="1" t="s">
        <v>2</v>
      </c>
      <c r="J14" s="11" t="s">
        <v>992</v>
      </c>
    </row>
    <row r="15" spans="1:10">
      <c r="A15" s="2" t="s">
        <v>18</v>
      </c>
      <c r="B15" s="11" t="s">
        <v>1701</v>
      </c>
      <c r="C15" s="11" t="s">
        <v>2316</v>
      </c>
      <c r="D15" s="1">
        <v>2019</v>
      </c>
      <c r="E15" s="1" t="s">
        <v>5639</v>
      </c>
      <c r="F15" s="18" t="s">
        <v>2085</v>
      </c>
      <c r="G15" s="6" t="s">
        <v>343</v>
      </c>
      <c r="H15" s="11" t="s">
        <v>1939</v>
      </c>
      <c r="I15" s="1" t="s">
        <v>2</v>
      </c>
      <c r="J15" s="11" t="s">
        <v>1112</v>
      </c>
    </row>
    <row r="16" spans="1:10">
      <c r="A16" s="2" t="s">
        <v>19</v>
      </c>
      <c r="B16" s="11" t="s">
        <v>1689</v>
      </c>
      <c r="C16" s="11" t="s">
        <v>2292</v>
      </c>
      <c r="D16" s="1">
        <v>2019</v>
      </c>
      <c r="E16" s="1" t="s">
        <v>5780</v>
      </c>
      <c r="F16" s="18" t="s">
        <v>2086</v>
      </c>
      <c r="G16" s="6" t="s">
        <v>344</v>
      </c>
      <c r="H16" s="11" t="s">
        <v>656</v>
      </c>
      <c r="I16" s="1" t="s">
        <v>2</v>
      </c>
      <c r="J16" s="11" t="s">
        <v>1090</v>
      </c>
    </row>
    <row r="17" spans="1:10">
      <c r="A17" s="2" t="s">
        <v>20</v>
      </c>
      <c r="B17" s="11" t="s">
        <v>1636</v>
      </c>
      <c r="C17" s="11" t="s">
        <v>2268</v>
      </c>
      <c r="D17" s="1">
        <v>2019</v>
      </c>
      <c r="E17" s="1" t="s">
        <v>5605</v>
      </c>
      <c r="F17" s="18" t="s">
        <v>994</v>
      </c>
      <c r="G17" s="6" t="s">
        <v>345</v>
      </c>
      <c r="H17" s="11" t="s">
        <v>1940</v>
      </c>
      <c r="I17" s="1" t="s">
        <v>2</v>
      </c>
      <c r="J17" s="11" t="s">
        <v>995</v>
      </c>
    </row>
    <row r="18" spans="1:10">
      <c r="A18" s="2" t="s">
        <v>21</v>
      </c>
      <c r="B18" s="11" t="s">
        <v>1593</v>
      </c>
      <c r="C18" s="11" t="s">
        <v>2235</v>
      </c>
      <c r="D18" s="1">
        <v>2019</v>
      </c>
      <c r="E18" s="1" t="s">
        <v>5543</v>
      </c>
      <c r="F18" s="18" t="s">
        <v>911</v>
      </c>
      <c r="G18" s="13" t="s">
        <v>1927</v>
      </c>
      <c r="H18" s="11" t="s">
        <v>1941</v>
      </c>
      <c r="I18" s="1" t="s">
        <v>5</v>
      </c>
      <c r="J18" s="11" t="s">
        <v>912</v>
      </c>
    </row>
    <row r="19" spans="1:10">
      <c r="A19" s="6" t="s">
        <v>22</v>
      </c>
      <c r="B19" s="11" t="s">
        <v>1872</v>
      </c>
      <c r="C19" s="11" t="s">
        <v>2268</v>
      </c>
      <c r="D19" s="5">
        <v>2019</v>
      </c>
      <c r="E19" s="1" t="s">
        <v>5929</v>
      </c>
      <c r="F19" s="19" t="s">
        <v>1447</v>
      </c>
      <c r="G19" s="6" t="s">
        <v>346</v>
      </c>
      <c r="H19" s="11" t="s">
        <v>1942</v>
      </c>
      <c r="I19" s="5" t="s">
        <v>11</v>
      </c>
      <c r="J19" s="11" t="s">
        <v>1448</v>
      </c>
    </row>
    <row r="20" spans="1:10">
      <c r="A20" s="2" t="s">
        <v>23</v>
      </c>
      <c r="B20" s="11" t="s">
        <v>1563</v>
      </c>
      <c r="C20" s="11" t="s">
        <v>2206</v>
      </c>
      <c r="D20" s="1">
        <v>2019</v>
      </c>
      <c r="E20" s="1" t="s">
        <v>5743</v>
      </c>
      <c r="F20" s="18" t="s">
        <v>2087</v>
      </c>
      <c r="G20" s="6" t="s">
        <v>347</v>
      </c>
      <c r="H20" s="11" t="s">
        <v>1943</v>
      </c>
      <c r="I20" s="1" t="s">
        <v>2</v>
      </c>
      <c r="J20" s="11" t="s">
        <v>854</v>
      </c>
    </row>
    <row r="21" spans="1:10">
      <c r="A21" s="2" t="s">
        <v>24</v>
      </c>
      <c r="B21" s="11" t="s">
        <v>1831</v>
      </c>
      <c r="C21" s="11" t="s">
        <v>2396</v>
      </c>
      <c r="D21" s="1">
        <v>2019</v>
      </c>
      <c r="E21" s="1" t="s">
        <v>5738</v>
      </c>
      <c r="F21" s="18" t="s">
        <v>2088</v>
      </c>
      <c r="G21" s="6" t="s">
        <v>348</v>
      </c>
      <c r="H21" s="11" t="s">
        <v>1931</v>
      </c>
      <c r="I21" s="1" t="s">
        <v>2</v>
      </c>
      <c r="J21" s="11" t="s">
        <v>1368</v>
      </c>
    </row>
    <row r="22" spans="1:10">
      <c r="A22" s="2" t="s">
        <v>25</v>
      </c>
      <c r="B22" s="11" t="s">
        <v>1692</v>
      </c>
      <c r="C22" s="11" t="s">
        <v>2309</v>
      </c>
      <c r="D22" s="1">
        <v>2019</v>
      </c>
      <c r="E22" s="1" t="s">
        <v>5915</v>
      </c>
      <c r="F22" s="18" t="s">
        <v>3585</v>
      </c>
      <c r="G22" s="13" t="s">
        <v>1929</v>
      </c>
      <c r="H22" s="11" t="s">
        <v>1931</v>
      </c>
      <c r="I22" s="1" t="s">
        <v>11</v>
      </c>
      <c r="J22" s="11" t="s">
        <v>1039</v>
      </c>
    </row>
    <row r="23" spans="1:10">
      <c r="A23" s="2" t="s">
        <v>26</v>
      </c>
      <c r="B23" s="11" t="s">
        <v>1868</v>
      </c>
      <c r="C23" s="11" t="s">
        <v>2235</v>
      </c>
      <c r="D23" s="1">
        <v>2019</v>
      </c>
      <c r="E23" s="1" t="s">
        <v>5948</v>
      </c>
      <c r="F23" s="18" t="s">
        <v>1439</v>
      </c>
      <c r="G23" s="6" t="s">
        <v>349</v>
      </c>
      <c r="H23" s="11" t="s">
        <v>1944</v>
      </c>
      <c r="I23" s="1" t="s">
        <v>2</v>
      </c>
      <c r="J23" s="11" t="s">
        <v>1440</v>
      </c>
    </row>
    <row r="24" spans="1:10">
      <c r="A24" s="2" t="s">
        <v>27</v>
      </c>
      <c r="B24" s="11" t="s">
        <v>1746</v>
      </c>
      <c r="C24" s="11" t="s">
        <v>2236</v>
      </c>
      <c r="D24" s="1">
        <v>2019</v>
      </c>
      <c r="E24" s="1" t="s">
        <v>5931</v>
      </c>
      <c r="F24" s="18" t="s">
        <v>2089</v>
      </c>
      <c r="G24" s="6" t="s">
        <v>350</v>
      </c>
      <c r="H24" s="11" t="s">
        <v>1945</v>
      </c>
      <c r="I24" s="1" t="s">
        <v>5</v>
      </c>
      <c r="J24" s="11" t="s">
        <v>1195</v>
      </c>
    </row>
    <row r="25" spans="1:10">
      <c r="A25" s="2" t="s">
        <v>28</v>
      </c>
      <c r="B25" s="11" t="s">
        <v>1637</v>
      </c>
      <c r="C25" s="11" t="s">
        <v>2269</v>
      </c>
      <c r="D25" s="1">
        <v>2019</v>
      </c>
      <c r="E25" s="1" t="s">
        <v>5959</v>
      </c>
      <c r="F25" s="18" t="s">
        <v>996</v>
      </c>
      <c r="G25" s="6" t="s">
        <v>351</v>
      </c>
      <c r="H25" s="11" t="s">
        <v>656</v>
      </c>
      <c r="I25" s="1" t="s">
        <v>2</v>
      </c>
      <c r="J25" s="11" t="s">
        <v>997</v>
      </c>
    </row>
    <row r="26" spans="1:10">
      <c r="A26" s="2" t="s">
        <v>29</v>
      </c>
      <c r="B26" s="11" t="s">
        <v>1744</v>
      </c>
      <c r="C26" s="11" t="s">
        <v>2348</v>
      </c>
      <c r="D26" s="1">
        <v>2019</v>
      </c>
      <c r="E26" s="1" t="s">
        <v>5655</v>
      </c>
      <c r="F26" s="18" t="s">
        <v>1191</v>
      </c>
      <c r="G26" s="6" t="s">
        <v>352</v>
      </c>
      <c r="H26" s="11" t="s">
        <v>1946</v>
      </c>
      <c r="I26" s="1" t="s">
        <v>2</v>
      </c>
      <c r="J26" s="11" t="s">
        <v>1192</v>
      </c>
    </row>
    <row r="27" spans="1:10">
      <c r="A27" s="2" t="s">
        <v>30</v>
      </c>
      <c r="B27" s="11" t="s">
        <v>1551</v>
      </c>
      <c r="C27" s="11" t="s">
        <v>2194</v>
      </c>
      <c r="D27" s="1">
        <v>2019</v>
      </c>
      <c r="E27" s="1" t="s">
        <v>5946</v>
      </c>
      <c r="F27" s="18" t="s">
        <v>2090</v>
      </c>
      <c r="G27" s="6" t="s">
        <v>353</v>
      </c>
      <c r="H27" s="11" t="s">
        <v>656</v>
      </c>
      <c r="I27" s="1" t="s">
        <v>2</v>
      </c>
      <c r="J27" s="11" t="s">
        <v>832</v>
      </c>
    </row>
    <row r="28" spans="1:10">
      <c r="A28" s="2" t="s">
        <v>31</v>
      </c>
      <c r="B28" s="11" t="s">
        <v>1871</v>
      </c>
      <c r="C28" s="11" t="s">
        <v>2230</v>
      </c>
      <c r="D28" s="1">
        <v>2019</v>
      </c>
      <c r="E28" s="1" t="s">
        <v>5855</v>
      </c>
      <c r="F28" s="18" t="s">
        <v>2091</v>
      </c>
      <c r="G28" s="6" t="s">
        <v>354</v>
      </c>
      <c r="H28" s="11" t="s">
        <v>1947</v>
      </c>
      <c r="I28" s="1" t="s">
        <v>2</v>
      </c>
      <c r="J28" s="11" t="s">
        <v>1446</v>
      </c>
    </row>
    <row r="29" spans="1:10">
      <c r="A29" s="2" t="s">
        <v>32</v>
      </c>
      <c r="B29" s="11" t="s">
        <v>1768</v>
      </c>
      <c r="C29" s="11" t="s">
        <v>2361</v>
      </c>
      <c r="D29" s="1">
        <v>2019</v>
      </c>
      <c r="E29" s="1" t="s">
        <v>5627</v>
      </c>
      <c r="F29" s="18" t="s">
        <v>1234</v>
      </c>
      <c r="G29" s="6" t="s">
        <v>355</v>
      </c>
      <c r="H29" s="11" t="s">
        <v>1948</v>
      </c>
      <c r="I29" s="1" t="s">
        <v>2</v>
      </c>
      <c r="J29" s="11" t="s">
        <v>1235</v>
      </c>
    </row>
    <row r="30" spans="1:10">
      <c r="A30" s="2" t="s">
        <v>33</v>
      </c>
      <c r="B30" s="11" t="s">
        <v>1887</v>
      </c>
      <c r="C30" s="11" t="s">
        <v>2430</v>
      </c>
      <c r="D30" s="1">
        <v>2019</v>
      </c>
      <c r="E30" s="1" t="s">
        <v>5679</v>
      </c>
      <c r="F30" s="18" t="s">
        <v>2092</v>
      </c>
      <c r="G30" s="6" t="s">
        <v>356</v>
      </c>
      <c r="H30" s="11" t="s">
        <v>657</v>
      </c>
      <c r="I30" s="1" t="s">
        <v>2</v>
      </c>
      <c r="J30" s="11" t="s">
        <v>1475</v>
      </c>
    </row>
    <row r="31" spans="1:10">
      <c r="A31" s="2" t="s">
        <v>34</v>
      </c>
      <c r="B31" s="11" t="s">
        <v>1823</v>
      </c>
      <c r="C31" s="11" t="s">
        <v>2393</v>
      </c>
      <c r="D31" s="1">
        <v>2019</v>
      </c>
      <c r="E31" s="1" t="s">
        <v>5434</v>
      </c>
      <c r="F31" s="18" t="s">
        <v>2093</v>
      </c>
      <c r="G31" s="6" t="s">
        <v>357</v>
      </c>
      <c r="H31" s="11" t="s">
        <v>1949</v>
      </c>
      <c r="I31" s="1" t="s">
        <v>2</v>
      </c>
      <c r="J31" s="11" t="s">
        <v>1356</v>
      </c>
    </row>
    <row r="32" spans="1:10">
      <c r="A32" s="2" t="s">
        <v>35</v>
      </c>
      <c r="B32" s="11" t="s">
        <v>1578</v>
      </c>
      <c r="C32" s="11" t="s">
        <v>2218</v>
      </c>
      <c r="D32" s="1">
        <v>2019</v>
      </c>
      <c r="E32" s="1" t="s">
        <v>5804</v>
      </c>
      <c r="F32" s="18" t="s">
        <v>878</v>
      </c>
      <c r="G32" s="6" t="s">
        <v>358</v>
      </c>
      <c r="H32" s="11" t="s">
        <v>1950</v>
      </c>
      <c r="I32" s="1" t="s">
        <v>2</v>
      </c>
      <c r="J32" s="11" t="s">
        <v>879</v>
      </c>
    </row>
    <row r="33" spans="1:10">
      <c r="A33" s="2" t="s">
        <v>36</v>
      </c>
      <c r="B33" s="11" t="s">
        <v>1578</v>
      </c>
      <c r="C33" s="11" t="s">
        <v>2218</v>
      </c>
      <c r="D33" s="1">
        <v>2019</v>
      </c>
      <c r="E33" s="1" t="s">
        <v>5851</v>
      </c>
      <c r="F33" s="18" t="s">
        <v>1162</v>
      </c>
      <c r="G33" s="6" t="s">
        <v>359</v>
      </c>
      <c r="H33" s="11" t="s">
        <v>656</v>
      </c>
      <c r="I33" s="1" t="s">
        <v>2</v>
      </c>
      <c r="J33" s="11" t="s">
        <v>1163</v>
      </c>
    </row>
    <row r="34" spans="1:10">
      <c r="A34" s="2" t="s">
        <v>37</v>
      </c>
      <c r="B34" s="11" t="s">
        <v>1616</v>
      </c>
      <c r="C34" s="11" t="s">
        <v>2254</v>
      </c>
      <c r="D34" s="1">
        <v>2019</v>
      </c>
      <c r="E34" s="1" t="s">
        <v>5705</v>
      </c>
      <c r="F34" s="18" t="s">
        <v>956</v>
      </c>
      <c r="G34" s="6" t="s">
        <v>360</v>
      </c>
      <c r="H34" s="11" t="s">
        <v>1951</v>
      </c>
      <c r="I34" s="1" t="s">
        <v>2</v>
      </c>
      <c r="J34" s="11" t="s">
        <v>957</v>
      </c>
    </row>
    <row r="35" spans="1:10">
      <c r="A35" s="2" t="s">
        <v>38</v>
      </c>
      <c r="B35" s="11" t="s">
        <v>1734</v>
      </c>
      <c r="C35" s="11" t="s">
        <v>2341</v>
      </c>
      <c r="D35" s="1">
        <v>2019</v>
      </c>
      <c r="E35" s="1" t="s">
        <v>5538</v>
      </c>
      <c r="F35" s="18" t="s">
        <v>1172</v>
      </c>
      <c r="G35" s="6" t="s">
        <v>361</v>
      </c>
      <c r="H35" s="11" t="s">
        <v>1952</v>
      </c>
      <c r="I35" s="1" t="s">
        <v>2</v>
      </c>
      <c r="J35" s="11" t="s">
        <v>1173</v>
      </c>
    </row>
    <row r="36" spans="1:10">
      <c r="A36" s="2" t="s">
        <v>39</v>
      </c>
      <c r="B36" s="11" t="s">
        <v>1772</v>
      </c>
      <c r="C36" s="11" t="s">
        <v>2204</v>
      </c>
      <c r="D36" s="1">
        <v>2019</v>
      </c>
      <c r="E36" s="1" t="s">
        <v>5807</v>
      </c>
      <c r="F36" s="18" t="s">
        <v>2094</v>
      </c>
      <c r="G36" s="6" t="s">
        <v>362</v>
      </c>
      <c r="H36" s="11" t="s">
        <v>1953</v>
      </c>
      <c r="I36" s="1" t="s">
        <v>11</v>
      </c>
      <c r="J36" s="11" t="s">
        <v>1245</v>
      </c>
    </row>
    <row r="37" spans="1:10">
      <c r="A37" s="2" t="s">
        <v>40</v>
      </c>
      <c r="B37" s="11" t="s">
        <v>1568</v>
      </c>
      <c r="C37" s="11" t="s">
        <v>2209</v>
      </c>
      <c r="D37" s="1">
        <v>2019</v>
      </c>
      <c r="E37" s="1" t="s">
        <v>5975</v>
      </c>
      <c r="F37" s="18" t="s">
        <v>2095</v>
      </c>
      <c r="G37" s="6" t="s">
        <v>363</v>
      </c>
      <c r="H37" s="11" t="s">
        <v>1954</v>
      </c>
      <c r="I37" s="1" t="s">
        <v>2</v>
      </c>
      <c r="J37" s="11" t="s">
        <v>861</v>
      </c>
    </row>
    <row r="38" spans="1:10">
      <c r="A38" s="2" t="s">
        <v>41</v>
      </c>
      <c r="B38" s="11" t="s">
        <v>1568</v>
      </c>
      <c r="C38" s="11" t="s">
        <v>2209</v>
      </c>
      <c r="D38" s="1">
        <v>2019</v>
      </c>
      <c r="E38" s="1" t="s">
        <v>5751</v>
      </c>
      <c r="F38" s="18" t="s">
        <v>2096</v>
      </c>
      <c r="G38" s="6" t="s">
        <v>364</v>
      </c>
      <c r="H38" s="11" t="s">
        <v>1954</v>
      </c>
      <c r="I38" s="1" t="s">
        <v>2</v>
      </c>
      <c r="J38" s="11" t="s">
        <v>1483</v>
      </c>
    </row>
    <row r="39" spans="1:10">
      <c r="A39" s="2" t="s">
        <v>42</v>
      </c>
      <c r="B39" s="11" t="s">
        <v>1752</v>
      </c>
      <c r="C39" s="11" t="s">
        <v>2354</v>
      </c>
      <c r="D39" s="1">
        <v>2019</v>
      </c>
      <c r="E39" s="1" t="s">
        <v>5642</v>
      </c>
      <c r="F39" s="18" t="s">
        <v>2097</v>
      </c>
      <c r="G39" s="6" t="s">
        <v>365</v>
      </c>
      <c r="H39" s="11" t="s">
        <v>1955</v>
      </c>
      <c r="I39" s="1" t="s">
        <v>2</v>
      </c>
      <c r="J39" s="11" t="s">
        <v>1205</v>
      </c>
    </row>
    <row r="40" spans="1:10">
      <c r="A40" s="2" t="s">
        <v>43</v>
      </c>
      <c r="B40" s="11" t="s">
        <v>1631</v>
      </c>
      <c r="C40" s="11" t="s">
        <v>2264</v>
      </c>
      <c r="D40" s="1">
        <v>2019</v>
      </c>
      <c r="E40" s="1" t="s">
        <v>5867</v>
      </c>
      <c r="F40" s="18" t="s">
        <v>2098</v>
      </c>
      <c r="G40" s="6" t="s">
        <v>366</v>
      </c>
      <c r="H40" s="11" t="s">
        <v>1956</v>
      </c>
      <c r="I40" s="1" t="s">
        <v>2</v>
      </c>
      <c r="J40" s="11" t="s">
        <v>987</v>
      </c>
    </row>
    <row r="41" spans="1:10">
      <c r="A41" s="2" t="s">
        <v>44</v>
      </c>
      <c r="B41" s="11" t="s">
        <v>1629</v>
      </c>
      <c r="C41" s="11" t="s">
        <v>2204</v>
      </c>
      <c r="D41" s="1">
        <v>2019</v>
      </c>
      <c r="E41" s="1" t="s">
        <v>5850</v>
      </c>
      <c r="F41" s="18" t="s">
        <v>983</v>
      </c>
      <c r="G41" s="6" t="s">
        <v>367</v>
      </c>
      <c r="H41" s="11" t="s">
        <v>656</v>
      </c>
      <c r="I41" s="1" t="s">
        <v>2</v>
      </c>
      <c r="J41" s="11" t="s">
        <v>984</v>
      </c>
    </row>
    <row r="42" spans="1:10">
      <c r="A42" s="2" t="s">
        <v>45</v>
      </c>
      <c r="B42" s="11" t="s">
        <v>1628</v>
      </c>
      <c r="C42" s="11" t="s">
        <v>2262</v>
      </c>
      <c r="D42" s="1">
        <v>2019</v>
      </c>
      <c r="E42" s="1" t="s">
        <v>5823</v>
      </c>
      <c r="F42" s="18" t="s">
        <v>981</v>
      </c>
      <c r="G42" s="13" t="s">
        <v>1928</v>
      </c>
      <c r="H42" s="11" t="s">
        <v>656</v>
      </c>
      <c r="I42" s="1" t="s">
        <v>5</v>
      </c>
      <c r="J42" s="11" t="s">
        <v>982</v>
      </c>
    </row>
    <row r="43" spans="1:10">
      <c r="A43" s="2" t="s">
        <v>46</v>
      </c>
      <c r="B43" s="11" t="s">
        <v>1684</v>
      </c>
      <c r="C43" s="11" t="s">
        <v>2213</v>
      </c>
      <c r="D43" s="1">
        <v>2019</v>
      </c>
      <c r="E43" s="1" t="s">
        <v>5977</v>
      </c>
      <c r="F43" s="18" t="s">
        <v>1083</v>
      </c>
      <c r="G43" s="6" t="s">
        <v>368</v>
      </c>
      <c r="H43" s="11" t="s">
        <v>1931</v>
      </c>
      <c r="I43" s="1" t="s">
        <v>2</v>
      </c>
      <c r="J43" s="11" t="s">
        <v>1084</v>
      </c>
    </row>
    <row r="44" spans="1:10">
      <c r="A44" s="2" t="s">
        <v>47</v>
      </c>
      <c r="B44" s="11" t="s">
        <v>1656</v>
      </c>
      <c r="C44" s="11" t="s">
        <v>2283</v>
      </c>
      <c r="D44" s="1">
        <v>2019</v>
      </c>
      <c r="E44" s="1" t="s">
        <v>5753</v>
      </c>
      <c r="F44" s="18" t="s">
        <v>1028</v>
      </c>
      <c r="G44" s="6" t="s">
        <v>369</v>
      </c>
      <c r="H44" s="11" t="s">
        <v>658</v>
      </c>
      <c r="I44" s="1" t="s">
        <v>2</v>
      </c>
      <c r="J44" s="11" t="s">
        <v>1029</v>
      </c>
    </row>
    <row r="45" spans="1:10">
      <c r="A45" s="2" t="s">
        <v>48</v>
      </c>
      <c r="B45" s="11" t="s">
        <v>1821</v>
      </c>
      <c r="C45" s="11" t="s">
        <v>2391</v>
      </c>
      <c r="D45" s="1">
        <v>2019</v>
      </c>
      <c r="E45" s="1" t="s">
        <v>5645</v>
      </c>
      <c r="F45" s="18" t="s">
        <v>1352</v>
      </c>
      <c r="G45" s="6" t="s">
        <v>370</v>
      </c>
      <c r="H45" s="11" t="s">
        <v>1957</v>
      </c>
      <c r="I45" s="1" t="s">
        <v>2</v>
      </c>
      <c r="J45" s="11" t="s">
        <v>1353</v>
      </c>
    </row>
    <row r="46" spans="1:10">
      <c r="A46" s="2" t="s">
        <v>49</v>
      </c>
      <c r="B46" s="11" t="s">
        <v>1619</v>
      </c>
      <c r="C46" s="11" t="s">
        <v>2230</v>
      </c>
      <c r="D46" s="1">
        <v>2019</v>
      </c>
      <c r="E46" s="1" t="s">
        <v>5643</v>
      </c>
      <c r="F46" s="18" t="s">
        <v>2099</v>
      </c>
      <c r="G46" s="6" t="s">
        <v>371</v>
      </c>
      <c r="H46" s="11" t="s">
        <v>1958</v>
      </c>
      <c r="I46" s="1" t="s">
        <v>11</v>
      </c>
      <c r="J46" s="11" t="s">
        <v>962</v>
      </c>
    </row>
    <row r="47" spans="1:10">
      <c r="A47" s="2" t="s">
        <v>50</v>
      </c>
      <c r="B47" s="11" t="s">
        <v>1571</v>
      </c>
      <c r="C47" s="11" t="s">
        <v>2211</v>
      </c>
      <c r="D47" s="1">
        <v>2019</v>
      </c>
      <c r="E47" s="1" t="s">
        <v>5686</v>
      </c>
      <c r="F47" s="18" t="s">
        <v>1236</v>
      </c>
      <c r="G47" s="6" t="s">
        <v>372</v>
      </c>
      <c r="H47" s="11" t="s">
        <v>1959</v>
      </c>
      <c r="I47" s="1" t="s">
        <v>2</v>
      </c>
      <c r="J47" s="11" t="s">
        <v>1237</v>
      </c>
    </row>
    <row r="48" spans="1:10">
      <c r="A48" s="2" t="s">
        <v>51</v>
      </c>
      <c r="B48" s="11" t="s">
        <v>1880</v>
      </c>
      <c r="C48" s="11" t="s">
        <v>2396</v>
      </c>
      <c r="D48" s="1">
        <v>2019</v>
      </c>
      <c r="E48" s="1" t="s">
        <v>6012</v>
      </c>
      <c r="F48" s="18" t="s">
        <v>1463</v>
      </c>
      <c r="G48" s="6" t="s">
        <v>373</v>
      </c>
      <c r="H48" s="11" t="s">
        <v>1960</v>
      </c>
      <c r="I48" s="1" t="s">
        <v>5</v>
      </c>
      <c r="J48" s="11" t="s">
        <v>1464</v>
      </c>
    </row>
    <row r="49" spans="1:10">
      <c r="A49" s="2" t="s">
        <v>52</v>
      </c>
      <c r="B49" s="11" t="s">
        <v>1663</v>
      </c>
      <c r="C49" s="11" t="s">
        <v>2251</v>
      </c>
      <c r="D49" s="1">
        <v>2019</v>
      </c>
      <c r="E49" s="1" t="s">
        <v>5881</v>
      </c>
      <c r="F49" s="18" t="s">
        <v>1041</v>
      </c>
      <c r="G49" s="6" t="s">
        <v>374</v>
      </c>
      <c r="H49" s="11" t="s">
        <v>1961</v>
      </c>
      <c r="I49" s="1" t="s">
        <v>2</v>
      </c>
      <c r="J49" s="11" t="s">
        <v>1042</v>
      </c>
    </row>
    <row r="50" spans="1:10">
      <c r="A50" s="2" t="s">
        <v>53</v>
      </c>
      <c r="B50" s="11" t="s">
        <v>1719</v>
      </c>
      <c r="C50" s="11" t="s">
        <v>2328</v>
      </c>
      <c r="D50" s="1">
        <v>2019</v>
      </c>
      <c r="E50" s="1" t="s">
        <v>5869</v>
      </c>
      <c r="F50" s="18" t="s">
        <v>2100</v>
      </c>
      <c r="G50" s="6" t="s">
        <v>375</v>
      </c>
      <c r="H50" s="11" t="s">
        <v>1962</v>
      </c>
      <c r="I50" s="1" t="s">
        <v>2</v>
      </c>
      <c r="J50" s="11" t="s">
        <v>1141</v>
      </c>
    </row>
    <row r="51" spans="1:10">
      <c r="A51" s="2" t="s">
        <v>54</v>
      </c>
      <c r="B51" s="11" t="s">
        <v>1807</v>
      </c>
      <c r="C51" s="11" t="s">
        <v>2382</v>
      </c>
      <c r="D51" s="1">
        <v>2019</v>
      </c>
      <c r="E51" s="1" t="s">
        <v>5652</v>
      </c>
      <c r="F51" s="18" t="s">
        <v>1319</v>
      </c>
      <c r="G51" s="6" t="s">
        <v>376</v>
      </c>
      <c r="H51" s="11" t="s">
        <v>1963</v>
      </c>
      <c r="I51" s="1" t="s">
        <v>11</v>
      </c>
      <c r="J51" s="11" t="s">
        <v>1320</v>
      </c>
    </row>
    <row r="52" spans="1:10">
      <c r="A52" s="2" t="s">
        <v>55</v>
      </c>
      <c r="B52" s="11" t="s">
        <v>1903</v>
      </c>
      <c r="C52" s="11" t="s">
        <v>2440</v>
      </c>
      <c r="D52" s="1">
        <v>2019</v>
      </c>
      <c r="E52" s="1" t="s">
        <v>5873</v>
      </c>
      <c r="F52" s="18" t="s">
        <v>2101</v>
      </c>
      <c r="G52" s="6" t="s">
        <v>377</v>
      </c>
      <c r="H52" s="11" t="s">
        <v>662</v>
      </c>
      <c r="I52" s="1" t="s">
        <v>2</v>
      </c>
      <c r="J52" s="11" t="s">
        <v>1502</v>
      </c>
    </row>
    <row r="53" spans="1:10">
      <c r="A53" s="2" t="s">
        <v>56</v>
      </c>
      <c r="B53" s="11" t="s">
        <v>1552</v>
      </c>
      <c r="C53" s="11" t="s">
        <v>2195</v>
      </c>
      <c r="D53" s="1">
        <v>2019</v>
      </c>
      <c r="E53" s="1" t="s">
        <v>5904</v>
      </c>
      <c r="F53" s="18" t="s">
        <v>2102</v>
      </c>
      <c r="G53" s="6" t="s">
        <v>378</v>
      </c>
      <c r="H53" s="11" t="s">
        <v>1964</v>
      </c>
      <c r="I53" s="1" t="s">
        <v>11</v>
      </c>
      <c r="J53" s="11" t="s">
        <v>833</v>
      </c>
    </row>
    <row r="54" spans="1:10">
      <c r="A54" s="2" t="s">
        <v>57</v>
      </c>
      <c r="B54" s="11" t="s">
        <v>1802</v>
      </c>
      <c r="C54" s="11" t="s">
        <v>2379</v>
      </c>
      <c r="D54" s="1">
        <v>2019</v>
      </c>
      <c r="E54" s="1" t="s">
        <v>5733</v>
      </c>
      <c r="F54" s="18" t="s">
        <v>1309</v>
      </c>
      <c r="G54" s="6" t="s">
        <v>379</v>
      </c>
      <c r="H54" s="11" t="s">
        <v>658</v>
      </c>
      <c r="I54" s="1" t="s">
        <v>2</v>
      </c>
      <c r="J54" s="11" t="s">
        <v>1310</v>
      </c>
    </row>
    <row r="55" spans="1:10">
      <c r="A55" s="2" t="s">
        <v>58</v>
      </c>
      <c r="B55" s="11" t="s">
        <v>1907</v>
      </c>
      <c r="C55" s="11" t="s">
        <v>2443</v>
      </c>
      <c r="D55" s="1">
        <v>2019</v>
      </c>
      <c r="E55" s="1" t="s">
        <v>5997</v>
      </c>
      <c r="F55" s="18" t="s">
        <v>2103</v>
      </c>
      <c r="G55" s="6" t="s">
        <v>380</v>
      </c>
      <c r="H55" s="11" t="s">
        <v>1965</v>
      </c>
      <c r="I55" s="1" t="s">
        <v>2</v>
      </c>
      <c r="J55" s="11" t="s">
        <v>1511</v>
      </c>
    </row>
    <row r="56" spans="1:10">
      <c r="A56" s="2" t="s">
        <v>59</v>
      </c>
      <c r="B56" s="11" t="s">
        <v>1599</v>
      </c>
      <c r="C56" s="11" t="s">
        <v>2240</v>
      </c>
      <c r="D56" s="1">
        <v>2019</v>
      </c>
      <c r="E56" s="1" t="s">
        <v>5561</v>
      </c>
      <c r="F56" s="18" t="s">
        <v>2104</v>
      </c>
      <c r="G56" s="6" t="s">
        <v>381</v>
      </c>
      <c r="H56" s="11" t="s">
        <v>1966</v>
      </c>
      <c r="I56" s="1" t="s">
        <v>2</v>
      </c>
      <c r="J56" s="11" t="s">
        <v>924</v>
      </c>
    </row>
    <row r="57" spans="1:10">
      <c r="A57" s="2" t="s">
        <v>60</v>
      </c>
      <c r="B57" s="11" t="s">
        <v>1715</v>
      </c>
      <c r="C57" s="11" t="s">
        <v>2249</v>
      </c>
      <c r="D57" s="1">
        <v>2019</v>
      </c>
      <c r="E57" s="1" t="s">
        <v>5924</v>
      </c>
      <c r="F57" s="18" t="s">
        <v>1133</v>
      </c>
      <c r="G57" s="6" t="s">
        <v>382</v>
      </c>
      <c r="H57" s="11" t="s">
        <v>1967</v>
      </c>
      <c r="I57" s="1" t="s">
        <v>2</v>
      </c>
      <c r="J57" s="11" t="s">
        <v>1134</v>
      </c>
    </row>
    <row r="58" spans="1:10">
      <c r="A58" s="2" t="s">
        <v>61</v>
      </c>
      <c r="B58" s="11" t="s">
        <v>1846</v>
      </c>
      <c r="C58" s="11" t="s">
        <v>2406</v>
      </c>
      <c r="D58" s="1">
        <v>2019</v>
      </c>
      <c r="E58" s="1" t="s">
        <v>5772</v>
      </c>
      <c r="F58" s="18" t="s">
        <v>1393</v>
      </c>
      <c r="G58" s="6" t="s">
        <v>383</v>
      </c>
      <c r="H58" s="11" t="s">
        <v>1968</v>
      </c>
      <c r="I58" s="1" t="s">
        <v>5</v>
      </c>
      <c r="J58" s="11" t="s">
        <v>1394</v>
      </c>
    </row>
    <row r="59" spans="1:10">
      <c r="A59" s="2" t="s">
        <v>62</v>
      </c>
      <c r="B59" s="11" t="s">
        <v>1582</v>
      </c>
      <c r="C59" s="11" t="s">
        <v>2223</v>
      </c>
      <c r="D59" s="1">
        <v>2019</v>
      </c>
      <c r="E59" s="1" t="s">
        <v>5947</v>
      </c>
      <c r="F59" s="18" t="s">
        <v>887</v>
      </c>
      <c r="G59" s="13" t="s">
        <v>1926</v>
      </c>
      <c r="H59" s="11" t="s">
        <v>656</v>
      </c>
      <c r="I59" s="1" t="s">
        <v>2</v>
      </c>
      <c r="J59" s="11" t="s">
        <v>888</v>
      </c>
    </row>
    <row r="60" spans="1:10">
      <c r="A60" s="2" t="s">
        <v>63</v>
      </c>
      <c r="B60" s="11" t="s">
        <v>1723</v>
      </c>
      <c r="C60" s="11" t="s">
        <v>2329</v>
      </c>
      <c r="D60" s="1">
        <v>2019</v>
      </c>
      <c r="E60" s="1" t="s">
        <v>5653</v>
      </c>
      <c r="F60" s="18" t="s">
        <v>1147</v>
      </c>
      <c r="G60" s="6" t="s">
        <v>384</v>
      </c>
      <c r="H60" s="11" t="s">
        <v>1969</v>
      </c>
      <c r="I60" s="1" t="s">
        <v>2</v>
      </c>
      <c r="J60" s="11" t="s">
        <v>1148</v>
      </c>
    </row>
    <row r="61" spans="1:10">
      <c r="A61" s="2" t="s">
        <v>64</v>
      </c>
      <c r="B61" s="11" t="s">
        <v>1790</v>
      </c>
      <c r="C61" s="11" t="s">
        <v>2229</v>
      </c>
      <c r="D61" s="1">
        <v>2019</v>
      </c>
      <c r="E61" s="1" t="s">
        <v>5957</v>
      </c>
      <c r="F61" s="18" t="s">
        <v>2105</v>
      </c>
      <c r="G61" s="6" t="s">
        <v>385</v>
      </c>
      <c r="H61" s="11" t="s">
        <v>1970</v>
      </c>
      <c r="I61" s="1" t="s">
        <v>11</v>
      </c>
      <c r="J61" s="11" t="s">
        <v>1281</v>
      </c>
    </row>
    <row r="62" spans="1:10">
      <c r="A62" s="2" t="s">
        <v>65</v>
      </c>
      <c r="B62" s="11" t="s">
        <v>1824</v>
      </c>
      <c r="C62" s="11" t="s">
        <v>2359</v>
      </c>
      <c r="D62" s="1">
        <v>2019</v>
      </c>
      <c r="E62" s="1" t="s">
        <v>5586</v>
      </c>
      <c r="F62" s="18" t="s">
        <v>1357</v>
      </c>
      <c r="G62" s="6" t="s">
        <v>386</v>
      </c>
      <c r="H62" s="11" t="s">
        <v>660</v>
      </c>
      <c r="I62" s="1" t="s">
        <v>5</v>
      </c>
      <c r="J62" s="11" t="s">
        <v>1358</v>
      </c>
    </row>
    <row r="63" spans="1:10">
      <c r="A63" s="2" t="s">
        <v>66</v>
      </c>
      <c r="B63" s="11" t="s">
        <v>1651</v>
      </c>
      <c r="C63" s="11" t="s">
        <v>2280</v>
      </c>
      <c r="D63" s="1">
        <v>2019</v>
      </c>
      <c r="E63" s="1" t="s">
        <v>5842</v>
      </c>
      <c r="F63" s="18" t="s">
        <v>1030</v>
      </c>
      <c r="G63" s="6" t="s">
        <v>387</v>
      </c>
      <c r="H63" s="11" t="s">
        <v>1971</v>
      </c>
      <c r="I63" s="1" t="s">
        <v>2</v>
      </c>
      <c r="J63" s="11" t="s">
        <v>1031</v>
      </c>
    </row>
    <row r="64" spans="1:10">
      <c r="A64" s="2" t="s">
        <v>67</v>
      </c>
      <c r="B64" s="11" t="s">
        <v>1649</v>
      </c>
      <c r="C64" s="11" t="s">
        <v>2278</v>
      </c>
      <c r="D64" s="1">
        <v>2019</v>
      </c>
      <c r="E64" s="1" t="s">
        <v>5799</v>
      </c>
      <c r="F64" s="18" t="s">
        <v>1016</v>
      </c>
      <c r="G64" s="6" t="s">
        <v>388</v>
      </c>
      <c r="H64" s="11" t="s">
        <v>658</v>
      </c>
      <c r="I64" s="1" t="s">
        <v>2</v>
      </c>
      <c r="J64" s="11" t="s">
        <v>1017</v>
      </c>
    </row>
    <row r="65" spans="1:10">
      <c r="A65" s="2" t="s">
        <v>68</v>
      </c>
      <c r="B65" s="11" t="s">
        <v>1573</v>
      </c>
      <c r="C65" s="11" t="s">
        <v>2214</v>
      </c>
      <c r="D65" s="1">
        <v>2019</v>
      </c>
      <c r="E65" s="1" t="s">
        <v>5518</v>
      </c>
      <c r="F65" s="18" t="s">
        <v>869</v>
      </c>
      <c r="G65" s="6" t="s">
        <v>389</v>
      </c>
      <c r="H65" s="11" t="s">
        <v>657</v>
      </c>
      <c r="I65" s="1" t="s">
        <v>11</v>
      </c>
      <c r="J65" s="11" t="s">
        <v>870</v>
      </c>
    </row>
    <row r="66" spans="1:10">
      <c r="A66" s="2" t="s">
        <v>69</v>
      </c>
      <c r="B66" s="11" t="s">
        <v>1919</v>
      </c>
      <c r="C66" s="11" t="s">
        <v>2195</v>
      </c>
      <c r="D66" s="1">
        <v>2019</v>
      </c>
      <c r="E66" s="1" t="s">
        <v>6028</v>
      </c>
      <c r="F66" s="18" t="s">
        <v>1535</v>
      </c>
      <c r="G66" s="6" t="s">
        <v>390</v>
      </c>
      <c r="H66" s="11" t="s">
        <v>1972</v>
      </c>
      <c r="I66" s="1" t="s">
        <v>2</v>
      </c>
      <c r="J66" s="11" t="s">
        <v>1536</v>
      </c>
    </row>
    <row r="67" spans="1:10">
      <c r="A67" s="14" t="s">
        <v>70</v>
      </c>
      <c r="B67" s="11" t="s">
        <v>1624</v>
      </c>
      <c r="C67" s="11" t="s">
        <v>2249</v>
      </c>
      <c r="D67" s="4">
        <v>2019</v>
      </c>
      <c r="E67" s="1" t="s">
        <v>5506</v>
      </c>
      <c r="F67" s="20" t="s">
        <v>972</v>
      </c>
      <c r="G67" s="6" t="s">
        <v>391</v>
      </c>
      <c r="H67" s="11" t="s">
        <v>1931</v>
      </c>
      <c r="I67" s="4" t="s">
        <v>2</v>
      </c>
      <c r="J67" s="11" t="s">
        <v>973</v>
      </c>
    </row>
    <row r="68" spans="1:10">
      <c r="A68" s="2" t="s">
        <v>71</v>
      </c>
      <c r="B68" s="11" t="s">
        <v>1786</v>
      </c>
      <c r="C68" s="11" t="s">
        <v>2291</v>
      </c>
      <c r="D68" s="1">
        <v>2019</v>
      </c>
      <c r="E68" s="1" t="s">
        <v>5602</v>
      </c>
      <c r="F68" s="18" t="s">
        <v>2106</v>
      </c>
      <c r="G68" s="6" t="s">
        <v>392</v>
      </c>
      <c r="H68" s="11" t="s">
        <v>1973</v>
      </c>
      <c r="I68" s="1" t="s">
        <v>2</v>
      </c>
      <c r="J68" s="11" t="s">
        <v>1274</v>
      </c>
    </row>
    <row r="69" spans="1:10">
      <c r="A69" s="2" t="s">
        <v>72</v>
      </c>
      <c r="B69" s="11" t="s">
        <v>1655</v>
      </c>
      <c r="C69" s="11" t="s">
        <v>2199</v>
      </c>
      <c r="D69" s="1">
        <v>2019</v>
      </c>
      <c r="E69" s="1" t="s">
        <v>5658</v>
      </c>
      <c r="F69" s="18" t="s">
        <v>1026</v>
      </c>
      <c r="G69" s="6" t="s">
        <v>393</v>
      </c>
      <c r="H69" s="11" t="s">
        <v>1974</v>
      </c>
      <c r="I69" s="1" t="s">
        <v>2</v>
      </c>
      <c r="J69" s="11" t="s">
        <v>1027</v>
      </c>
    </row>
    <row r="70" spans="1:10">
      <c r="A70" s="2" t="s">
        <v>73</v>
      </c>
      <c r="B70" s="11" t="s">
        <v>1858</v>
      </c>
      <c r="C70" s="11" t="s">
        <v>2414</v>
      </c>
      <c r="D70" s="1">
        <v>2019</v>
      </c>
      <c r="E70" s="1" t="s">
        <v>5965</v>
      </c>
      <c r="F70" s="18" t="s">
        <v>2107</v>
      </c>
      <c r="G70" s="6" t="s">
        <v>394</v>
      </c>
      <c r="H70" s="11" t="s">
        <v>1975</v>
      </c>
      <c r="I70" s="1" t="s">
        <v>2</v>
      </c>
      <c r="J70" s="11" t="s">
        <v>1417</v>
      </c>
    </row>
    <row r="71" spans="1:10">
      <c r="A71" s="2" t="s">
        <v>74</v>
      </c>
      <c r="B71" s="11" t="s">
        <v>1787</v>
      </c>
      <c r="C71" s="11" t="s">
        <v>2206</v>
      </c>
      <c r="D71" s="1">
        <v>2019</v>
      </c>
      <c r="E71" s="1" t="s">
        <v>5883</v>
      </c>
      <c r="F71" s="18" t="s">
        <v>1275</v>
      </c>
      <c r="G71" s="6" t="s">
        <v>395</v>
      </c>
      <c r="H71" s="11" t="s">
        <v>1976</v>
      </c>
      <c r="I71" s="1" t="s">
        <v>2</v>
      </c>
      <c r="J71" s="11" t="s">
        <v>1276</v>
      </c>
    </row>
    <row r="72" spans="1:10">
      <c r="A72" s="2" t="s">
        <v>75</v>
      </c>
      <c r="B72" s="11" t="s">
        <v>1659</v>
      </c>
      <c r="C72" s="11" t="s">
        <v>2286</v>
      </c>
      <c r="D72" s="1">
        <v>2019</v>
      </c>
      <c r="E72" s="1" t="s">
        <v>5714</v>
      </c>
      <c r="F72" s="18" t="s">
        <v>2108</v>
      </c>
      <c r="G72" s="6" t="s">
        <v>396</v>
      </c>
      <c r="H72" s="11" t="s">
        <v>1977</v>
      </c>
      <c r="I72" s="1" t="s">
        <v>2</v>
      </c>
      <c r="J72" s="11" t="s">
        <v>1035</v>
      </c>
    </row>
    <row r="73" spans="1:10">
      <c r="A73" s="2" t="s">
        <v>76</v>
      </c>
      <c r="B73" s="11" t="s">
        <v>1688</v>
      </c>
      <c r="C73" s="11" t="s">
        <v>2306</v>
      </c>
      <c r="D73" s="1">
        <v>2019</v>
      </c>
      <c r="E73" s="1" t="s">
        <v>5660</v>
      </c>
      <c r="F73" s="18" t="s">
        <v>2109</v>
      </c>
      <c r="G73" s="6" t="s">
        <v>397</v>
      </c>
      <c r="H73" s="11" t="s">
        <v>1978</v>
      </c>
      <c r="I73" s="1" t="s">
        <v>2</v>
      </c>
      <c r="J73" s="11" t="s">
        <v>1089</v>
      </c>
    </row>
    <row r="74" spans="1:10">
      <c r="A74" s="2" t="s">
        <v>77</v>
      </c>
      <c r="B74" s="11" t="s">
        <v>1916</v>
      </c>
      <c r="C74" s="11" t="s">
        <v>2449</v>
      </c>
      <c r="D74" s="1">
        <v>2019</v>
      </c>
      <c r="E74" s="1" t="s">
        <v>5557</v>
      </c>
      <c r="F74" s="18" t="s">
        <v>1529</v>
      </c>
      <c r="G74" s="6" t="s">
        <v>398</v>
      </c>
      <c r="H74" s="11" t="s">
        <v>1979</v>
      </c>
      <c r="I74" s="1" t="s">
        <v>2</v>
      </c>
      <c r="J74" s="11" t="s">
        <v>1530</v>
      </c>
    </row>
    <row r="75" spans="1:10">
      <c r="A75" s="2" t="s">
        <v>78</v>
      </c>
      <c r="B75" s="11" t="s">
        <v>1866</v>
      </c>
      <c r="C75" s="11" t="s">
        <v>2419</v>
      </c>
      <c r="D75" s="1">
        <v>2019</v>
      </c>
      <c r="E75" s="1" t="s">
        <v>5595</v>
      </c>
      <c r="F75" s="18" t="s">
        <v>2110</v>
      </c>
      <c r="G75" s="6" t="s">
        <v>399</v>
      </c>
      <c r="H75" s="11" t="s">
        <v>1959</v>
      </c>
      <c r="I75" s="1" t="s">
        <v>2</v>
      </c>
      <c r="J75" s="11" t="s">
        <v>1435</v>
      </c>
    </row>
    <row r="76" spans="1:10">
      <c r="A76" s="1" t="s">
        <v>79</v>
      </c>
      <c r="B76" s="11" t="s">
        <v>1644</v>
      </c>
      <c r="C76" s="11" t="s">
        <v>2273</v>
      </c>
      <c r="D76" s="1">
        <v>2019</v>
      </c>
      <c r="E76" s="1" t="s">
        <v>5788</v>
      </c>
      <c r="F76" s="18" t="s">
        <v>1008</v>
      </c>
      <c r="G76" s="6" t="s">
        <v>400</v>
      </c>
      <c r="H76" s="11" t="s">
        <v>1980</v>
      </c>
      <c r="I76" s="1" t="s">
        <v>11</v>
      </c>
      <c r="J76" s="11" t="s">
        <v>1009</v>
      </c>
    </row>
    <row r="77" spans="1:10">
      <c r="A77" s="2" t="s">
        <v>80</v>
      </c>
      <c r="B77" s="11" t="s">
        <v>1874</v>
      </c>
      <c r="C77" s="11" t="s">
        <v>2388</v>
      </c>
      <c r="D77" s="1">
        <v>2019</v>
      </c>
      <c r="E77" s="1" t="s">
        <v>6013</v>
      </c>
      <c r="F77" s="18" t="s">
        <v>2111</v>
      </c>
      <c r="G77" s="6" t="s">
        <v>401</v>
      </c>
      <c r="H77" s="11" t="s">
        <v>1956</v>
      </c>
      <c r="I77" s="1" t="s">
        <v>2</v>
      </c>
      <c r="J77" s="11" t="s">
        <v>1451</v>
      </c>
    </row>
    <row r="78" spans="1:10">
      <c r="A78" s="2" t="s">
        <v>81</v>
      </c>
      <c r="B78" s="11" t="s">
        <v>1797</v>
      </c>
      <c r="C78" s="11" t="s">
        <v>2376</v>
      </c>
      <c r="D78" s="1">
        <v>2019</v>
      </c>
      <c r="E78" s="1" t="s">
        <v>5783</v>
      </c>
      <c r="F78" s="18" t="s">
        <v>2112</v>
      </c>
      <c r="G78" s="6" t="s">
        <v>402</v>
      </c>
      <c r="H78" s="11" t="s">
        <v>660</v>
      </c>
      <c r="I78" s="1" t="s">
        <v>2</v>
      </c>
      <c r="J78" s="11" t="s">
        <v>1300</v>
      </c>
    </row>
    <row r="79" spans="1:10">
      <c r="A79" s="2" t="s">
        <v>82</v>
      </c>
      <c r="B79" s="11" t="s">
        <v>1739</v>
      </c>
      <c r="C79" s="11" t="s">
        <v>2343</v>
      </c>
      <c r="D79" s="1">
        <v>2019</v>
      </c>
      <c r="E79" s="1" t="s">
        <v>5800</v>
      </c>
      <c r="F79" s="18" t="s">
        <v>2113</v>
      </c>
      <c r="G79" s="6" t="s">
        <v>403</v>
      </c>
      <c r="H79" s="11" t="s">
        <v>1931</v>
      </c>
      <c r="I79" s="1" t="s">
        <v>2</v>
      </c>
      <c r="J79" s="11" t="s">
        <v>1182</v>
      </c>
    </row>
    <row r="80" spans="1:10">
      <c r="A80" s="2" t="s">
        <v>83</v>
      </c>
      <c r="B80" s="11" t="s">
        <v>1908</v>
      </c>
      <c r="C80" s="11" t="s">
        <v>2220</v>
      </c>
      <c r="D80" s="1">
        <v>2019</v>
      </c>
      <c r="E80" s="1" t="s">
        <v>5593</v>
      </c>
      <c r="F80" s="18" t="s">
        <v>1512</v>
      </c>
      <c r="G80" s="6" t="s">
        <v>404</v>
      </c>
      <c r="H80" s="11" t="s">
        <v>1931</v>
      </c>
      <c r="I80" s="1" t="s">
        <v>2</v>
      </c>
      <c r="J80" s="11" t="s">
        <v>1513</v>
      </c>
    </row>
    <row r="81" spans="1:10">
      <c r="A81" s="2" t="s">
        <v>84</v>
      </c>
      <c r="B81" s="11" t="s">
        <v>1833</v>
      </c>
      <c r="C81" s="11" t="s">
        <v>2398</v>
      </c>
      <c r="D81" s="1">
        <v>2019</v>
      </c>
      <c r="E81" s="1" t="s">
        <v>6006</v>
      </c>
      <c r="F81" s="18" t="s">
        <v>1372</v>
      </c>
      <c r="G81" s="6" t="s">
        <v>405</v>
      </c>
      <c r="H81" s="11" t="s">
        <v>1981</v>
      </c>
      <c r="I81" s="1" t="s">
        <v>2</v>
      </c>
      <c r="J81" s="11" t="s">
        <v>1373</v>
      </c>
    </row>
    <row r="82" spans="1:10">
      <c r="A82" s="2" t="s">
        <v>85</v>
      </c>
      <c r="B82" s="11" t="s">
        <v>1566</v>
      </c>
      <c r="C82" s="11" t="s">
        <v>2199</v>
      </c>
      <c r="D82" s="1">
        <v>2019</v>
      </c>
      <c r="E82" s="1" t="s">
        <v>5779</v>
      </c>
      <c r="F82" s="18" t="s">
        <v>2114</v>
      </c>
      <c r="G82" s="6" t="s">
        <v>406</v>
      </c>
      <c r="H82" s="11" t="s">
        <v>663</v>
      </c>
      <c r="I82" s="1" t="s">
        <v>2</v>
      </c>
      <c r="J82" s="11" t="s">
        <v>858</v>
      </c>
    </row>
    <row r="83" spans="1:10">
      <c r="A83" s="2" t="s">
        <v>86</v>
      </c>
      <c r="B83" s="11" t="s">
        <v>1572</v>
      </c>
      <c r="C83" s="11" t="s">
        <v>2212</v>
      </c>
      <c r="D83" s="1">
        <v>2019</v>
      </c>
      <c r="E83" s="1" t="s">
        <v>5553</v>
      </c>
      <c r="F83" s="18" t="s">
        <v>2115</v>
      </c>
      <c r="G83" s="13" t="s">
        <v>1925</v>
      </c>
      <c r="H83" s="11" t="s">
        <v>656</v>
      </c>
      <c r="I83" s="1" t="s">
        <v>2</v>
      </c>
      <c r="J83" s="11" t="s">
        <v>868</v>
      </c>
    </row>
    <row r="84" spans="1:10">
      <c r="A84" s="2" t="s">
        <v>87</v>
      </c>
      <c r="B84" s="11" t="s">
        <v>1691</v>
      </c>
      <c r="C84" s="11" t="s">
        <v>2308</v>
      </c>
      <c r="D84" s="1">
        <v>2019</v>
      </c>
      <c r="E84" s="1" t="s">
        <v>5801</v>
      </c>
      <c r="F84" s="18" t="s">
        <v>1093</v>
      </c>
      <c r="G84" s="6" t="s">
        <v>407</v>
      </c>
      <c r="H84" s="11" t="s">
        <v>1982</v>
      </c>
      <c r="I84" s="1" t="s">
        <v>5</v>
      </c>
      <c r="J84" s="11" t="s">
        <v>1094</v>
      </c>
    </row>
    <row r="85" spans="1:10">
      <c r="A85" s="2" t="s">
        <v>88</v>
      </c>
      <c r="B85" t="s">
        <v>2455</v>
      </c>
      <c r="C85" s="11" t="s">
        <v>2411</v>
      </c>
      <c r="D85" s="1">
        <v>2019</v>
      </c>
      <c r="E85" s="1" t="s">
        <v>5693</v>
      </c>
      <c r="F85" s="18" t="s">
        <v>2116</v>
      </c>
      <c r="G85" s="13" t="s">
        <v>408</v>
      </c>
      <c r="H85" s="11" t="s">
        <v>1983</v>
      </c>
      <c r="I85" s="1" t="s">
        <v>2</v>
      </c>
      <c r="J85" s="11" t="s">
        <v>1411</v>
      </c>
    </row>
    <row r="86" spans="1:10">
      <c r="A86" s="2" t="s">
        <v>89</v>
      </c>
      <c r="B86" t="s">
        <v>2456</v>
      </c>
      <c r="C86" s="11" t="s">
        <v>2423</v>
      </c>
      <c r="D86" s="1">
        <v>2019</v>
      </c>
      <c r="E86" s="1" t="s">
        <v>5877</v>
      </c>
      <c r="F86" s="18" t="s">
        <v>1444</v>
      </c>
      <c r="G86" s="13" t="s">
        <v>409</v>
      </c>
      <c r="H86" s="11" t="s">
        <v>656</v>
      </c>
      <c r="I86" s="1" t="s">
        <v>2</v>
      </c>
      <c r="J86" s="11" t="s">
        <v>1445</v>
      </c>
    </row>
    <row r="87" spans="1:10">
      <c r="A87" s="2" t="s">
        <v>90</v>
      </c>
      <c r="B87" s="11" t="s">
        <v>1620</v>
      </c>
      <c r="C87" s="11" t="s">
        <v>2257</v>
      </c>
      <c r="D87" s="1">
        <v>2019</v>
      </c>
      <c r="E87" s="1" t="s">
        <v>5533</v>
      </c>
      <c r="F87" s="18" t="s">
        <v>963</v>
      </c>
      <c r="G87" s="6" t="s">
        <v>410</v>
      </c>
      <c r="H87" s="11" t="s">
        <v>656</v>
      </c>
      <c r="I87" s="1" t="s">
        <v>11</v>
      </c>
      <c r="J87" s="11" t="s">
        <v>964</v>
      </c>
    </row>
    <row r="88" spans="1:10">
      <c r="A88" s="2" t="s">
        <v>91</v>
      </c>
      <c r="B88" s="11" t="s">
        <v>1707</v>
      </c>
      <c r="C88" s="11" t="s">
        <v>2320</v>
      </c>
      <c r="D88" s="1">
        <v>2019</v>
      </c>
      <c r="E88" s="1" t="s">
        <v>5470</v>
      </c>
      <c r="F88" s="18" t="s">
        <v>1120</v>
      </c>
      <c r="G88" s="6" t="s">
        <v>411</v>
      </c>
      <c r="H88" s="11" t="s">
        <v>1970</v>
      </c>
      <c r="I88" s="1" t="s">
        <v>2</v>
      </c>
      <c r="J88" s="11" t="s">
        <v>1121</v>
      </c>
    </row>
    <row r="89" spans="1:10">
      <c r="A89" s="2" t="s">
        <v>92</v>
      </c>
      <c r="B89" s="11" t="s">
        <v>1648</v>
      </c>
      <c r="C89" s="11" t="s">
        <v>2277</v>
      </c>
      <c r="D89" s="1">
        <v>2019</v>
      </c>
      <c r="E89" s="1" t="s">
        <v>5833</v>
      </c>
      <c r="F89" s="18" t="s">
        <v>1014</v>
      </c>
      <c r="G89" s="6" t="s">
        <v>412</v>
      </c>
      <c r="H89" s="11" t="s">
        <v>1984</v>
      </c>
      <c r="I89" s="1" t="s">
        <v>2</v>
      </c>
      <c r="J89" s="11" t="s">
        <v>1015</v>
      </c>
    </row>
    <row r="90" spans="1:10">
      <c r="A90" s="2" t="s">
        <v>93</v>
      </c>
      <c r="B90" s="11" t="s">
        <v>1647</v>
      </c>
      <c r="C90" s="11" t="s">
        <v>2276</v>
      </c>
      <c r="D90" s="1">
        <v>2019</v>
      </c>
      <c r="E90" s="1" t="s">
        <v>5840</v>
      </c>
      <c r="F90" s="18" t="s">
        <v>2117</v>
      </c>
      <c r="G90" s="6" t="s">
        <v>413</v>
      </c>
      <c r="H90" s="11" t="s">
        <v>1934</v>
      </c>
      <c r="I90" s="1" t="s">
        <v>2</v>
      </c>
      <c r="J90" s="11" t="s">
        <v>1013</v>
      </c>
    </row>
    <row r="91" spans="1:10">
      <c r="A91" s="2" t="s">
        <v>94</v>
      </c>
      <c r="B91" s="11" t="s">
        <v>1816</v>
      </c>
      <c r="C91" s="11" t="s">
        <v>2316</v>
      </c>
      <c r="D91" s="1">
        <v>2019</v>
      </c>
      <c r="E91" s="1" t="s">
        <v>5887</v>
      </c>
      <c r="F91" s="18" t="s">
        <v>1338</v>
      </c>
      <c r="G91" s="6" t="s">
        <v>414</v>
      </c>
      <c r="H91" s="11" t="s">
        <v>1985</v>
      </c>
      <c r="I91" s="1" t="s">
        <v>11</v>
      </c>
      <c r="J91" s="11" t="s">
        <v>1339</v>
      </c>
    </row>
    <row r="92" spans="1:10">
      <c r="A92" s="2" t="s">
        <v>95</v>
      </c>
      <c r="B92" s="11" t="s">
        <v>1899</v>
      </c>
      <c r="C92" s="11" t="s">
        <v>2437</v>
      </c>
      <c r="D92" s="1">
        <v>2019</v>
      </c>
      <c r="E92" s="1" t="s">
        <v>5464</v>
      </c>
      <c r="F92" s="18" t="s">
        <v>1496</v>
      </c>
      <c r="G92" s="6" t="s">
        <v>415</v>
      </c>
      <c r="H92" s="11" t="s">
        <v>1986</v>
      </c>
      <c r="I92" s="1" t="s">
        <v>2</v>
      </c>
      <c r="J92" s="11" t="s">
        <v>1497</v>
      </c>
    </row>
    <row r="93" spans="1:10">
      <c r="A93" s="2" t="s">
        <v>96</v>
      </c>
      <c r="B93" s="11" t="s">
        <v>1751</v>
      </c>
      <c r="C93" s="11" t="s">
        <v>2190</v>
      </c>
      <c r="D93" s="1">
        <v>2019</v>
      </c>
      <c r="E93" s="1" t="s">
        <v>5650</v>
      </c>
      <c r="F93" s="18" t="s">
        <v>2118</v>
      </c>
      <c r="G93" s="6" t="s">
        <v>416</v>
      </c>
      <c r="H93" s="11" t="s">
        <v>661</v>
      </c>
      <c r="I93" s="1" t="s">
        <v>2</v>
      </c>
      <c r="J93" s="11" t="s">
        <v>1204</v>
      </c>
    </row>
    <row r="94" spans="1:10">
      <c r="A94" s="2" t="s">
        <v>97</v>
      </c>
      <c r="B94" s="11" t="s">
        <v>1912</v>
      </c>
      <c r="C94" s="11" t="s">
        <v>2230</v>
      </c>
      <c r="D94" s="1">
        <v>2019</v>
      </c>
      <c r="E94" s="1" t="s">
        <v>5530</v>
      </c>
      <c r="F94" s="18" t="s">
        <v>1519</v>
      </c>
      <c r="G94" s="6" t="s">
        <v>417</v>
      </c>
      <c r="H94" s="11" t="s">
        <v>1987</v>
      </c>
      <c r="I94" s="1" t="s">
        <v>2</v>
      </c>
      <c r="J94" s="11" t="s">
        <v>1520</v>
      </c>
    </row>
    <row r="95" spans="1:10">
      <c r="A95" s="2" t="s">
        <v>98</v>
      </c>
      <c r="B95" s="11" t="s">
        <v>1622</v>
      </c>
      <c r="C95" s="11" t="s">
        <v>2259</v>
      </c>
      <c r="D95" s="1">
        <v>2019</v>
      </c>
      <c r="E95" s="1" t="s">
        <v>5956</v>
      </c>
      <c r="F95" s="18" t="s">
        <v>966</v>
      </c>
      <c r="G95" s="6" t="s">
        <v>418</v>
      </c>
      <c r="H95" s="11" t="s">
        <v>656</v>
      </c>
      <c r="I95" s="1" t="s">
        <v>2</v>
      </c>
      <c r="J95" s="11" t="s">
        <v>967</v>
      </c>
    </row>
    <row r="96" spans="1:10">
      <c r="A96" s="2" t="s">
        <v>99</v>
      </c>
      <c r="B96" s="11" t="s">
        <v>1759</v>
      </c>
      <c r="C96" s="11" t="s">
        <v>2316</v>
      </c>
      <c r="D96" s="1">
        <v>2019</v>
      </c>
      <c r="E96" s="1" t="s">
        <v>5944</v>
      </c>
      <c r="F96" s="18" t="s">
        <v>1216</v>
      </c>
      <c r="G96" s="6" t="s">
        <v>419</v>
      </c>
      <c r="H96" s="11" t="s">
        <v>656</v>
      </c>
      <c r="I96" s="1" t="s">
        <v>2</v>
      </c>
      <c r="J96" s="11" t="s">
        <v>1217</v>
      </c>
    </row>
    <row r="97" spans="1:10">
      <c r="A97" s="2" t="s">
        <v>100</v>
      </c>
      <c r="B97" s="11" t="s">
        <v>1657</v>
      </c>
      <c r="C97" s="11" t="s">
        <v>2284</v>
      </c>
      <c r="D97" s="1">
        <v>2019</v>
      </c>
      <c r="E97" s="1" t="s">
        <v>5661</v>
      </c>
      <c r="F97" s="18" t="s">
        <v>2119</v>
      </c>
      <c r="G97" s="6" t="s">
        <v>420</v>
      </c>
      <c r="H97" s="11" t="s">
        <v>656</v>
      </c>
      <c r="I97" s="1" t="s">
        <v>2</v>
      </c>
      <c r="J97" s="11" t="s">
        <v>1032</v>
      </c>
    </row>
    <row r="98" spans="1:10">
      <c r="A98" s="2" t="s">
        <v>101</v>
      </c>
      <c r="B98" s="11" t="s">
        <v>1902</v>
      </c>
      <c r="C98" s="11" t="s">
        <v>2439</v>
      </c>
      <c r="D98" s="1">
        <v>2019</v>
      </c>
      <c r="E98" s="1" t="s">
        <v>5668</v>
      </c>
      <c r="F98" s="18" t="s">
        <v>1500</v>
      </c>
      <c r="G98" s="6" t="s">
        <v>421</v>
      </c>
      <c r="H98" s="11" t="s">
        <v>1988</v>
      </c>
      <c r="I98" s="1" t="s">
        <v>2</v>
      </c>
      <c r="J98" s="11" t="s">
        <v>1501</v>
      </c>
    </row>
    <row r="99" spans="1:10">
      <c r="A99" s="2" t="s">
        <v>102</v>
      </c>
      <c r="B99" s="11" t="s">
        <v>1546</v>
      </c>
      <c r="C99" s="11">
        <v>0</v>
      </c>
      <c r="D99" s="1">
        <v>2019</v>
      </c>
      <c r="E99" s="1" t="s">
        <v>5644</v>
      </c>
      <c r="F99" s="18" t="s">
        <v>2120</v>
      </c>
      <c r="G99" s="6" t="s">
        <v>422</v>
      </c>
      <c r="H99" s="11" t="s">
        <v>1931</v>
      </c>
      <c r="I99" s="1" t="s">
        <v>2</v>
      </c>
      <c r="J99" s="11" t="s">
        <v>823</v>
      </c>
    </row>
    <row r="100" spans="1:10">
      <c r="A100" s="1" t="s">
        <v>103</v>
      </c>
      <c r="B100" s="11" t="s">
        <v>1714</v>
      </c>
      <c r="C100" s="11" t="s">
        <v>2325</v>
      </c>
      <c r="D100" s="1">
        <v>2019</v>
      </c>
      <c r="E100" s="1" t="s">
        <v>5791</v>
      </c>
      <c r="F100" s="18" t="s">
        <v>2121</v>
      </c>
      <c r="G100" s="6" t="s">
        <v>423</v>
      </c>
      <c r="H100" s="11" t="s">
        <v>1931</v>
      </c>
      <c r="I100" s="1" t="s">
        <v>11</v>
      </c>
      <c r="J100" s="11" t="s">
        <v>1132</v>
      </c>
    </row>
    <row r="101" spans="1:10">
      <c r="A101" s="2" t="s">
        <v>104</v>
      </c>
      <c r="B101" s="11" t="s">
        <v>1923</v>
      </c>
      <c r="C101" s="11" t="s">
        <v>2454</v>
      </c>
      <c r="D101" s="1">
        <v>2019</v>
      </c>
      <c r="E101" s="1" t="s">
        <v>5868</v>
      </c>
      <c r="F101" s="18" t="s">
        <v>1542</v>
      </c>
      <c r="G101" s="6" t="s">
        <v>424</v>
      </c>
      <c r="H101" s="11" t="s">
        <v>1989</v>
      </c>
      <c r="I101" s="1" t="s">
        <v>11</v>
      </c>
      <c r="J101" s="11" t="s">
        <v>1543</v>
      </c>
    </row>
    <row r="102" spans="1:10">
      <c r="A102" s="2" t="s">
        <v>105</v>
      </c>
      <c r="B102" s="11" t="s">
        <v>1668</v>
      </c>
      <c r="C102" s="11" t="s">
        <v>2293</v>
      </c>
      <c r="D102" s="1">
        <v>2019</v>
      </c>
      <c r="E102" s="1" t="s">
        <v>5790</v>
      </c>
      <c r="F102" s="18" t="s">
        <v>1052</v>
      </c>
      <c r="G102" s="6" t="s">
        <v>425</v>
      </c>
      <c r="H102" s="11" t="s">
        <v>656</v>
      </c>
      <c r="I102" s="1" t="s">
        <v>2</v>
      </c>
      <c r="J102" s="11" t="s">
        <v>1053</v>
      </c>
    </row>
    <row r="103" spans="1:10">
      <c r="A103" s="2" t="s">
        <v>106</v>
      </c>
      <c r="B103" s="11" t="s">
        <v>1587</v>
      </c>
      <c r="C103" s="11" t="s">
        <v>2229</v>
      </c>
      <c r="D103" s="1">
        <v>2019</v>
      </c>
      <c r="E103" s="1" t="s">
        <v>5640</v>
      </c>
      <c r="F103" s="18" t="s">
        <v>2122</v>
      </c>
      <c r="G103" s="6" t="s">
        <v>426</v>
      </c>
      <c r="H103" s="11" t="s">
        <v>659</v>
      </c>
      <c r="I103" s="1" t="s">
        <v>2</v>
      </c>
      <c r="J103" s="11" t="s">
        <v>900</v>
      </c>
    </row>
    <row r="104" spans="1:10">
      <c r="A104" s="2" t="s">
        <v>107</v>
      </c>
      <c r="B104" s="11" t="s">
        <v>1706</v>
      </c>
      <c r="C104" s="11" t="s">
        <v>2241</v>
      </c>
      <c r="D104" s="1">
        <v>2019</v>
      </c>
      <c r="E104" s="1" t="s">
        <v>6020</v>
      </c>
      <c r="F104" s="18" t="s">
        <v>1118</v>
      </c>
      <c r="G104" s="6" t="s">
        <v>427</v>
      </c>
      <c r="H104" s="11" t="s">
        <v>1990</v>
      </c>
      <c r="I104" s="1" t="s">
        <v>11</v>
      </c>
      <c r="J104" s="11" t="s">
        <v>1119</v>
      </c>
    </row>
    <row r="105" spans="1:10">
      <c r="A105" s="2" t="s">
        <v>108</v>
      </c>
      <c r="B105" s="11" t="s">
        <v>1661</v>
      </c>
      <c r="C105" s="11" t="s">
        <v>2288</v>
      </c>
      <c r="D105" s="1">
        <v>2019</v>
      </c>
      <c r="E105" s="1" t="s">
        <v>5494</v>
      </c>
      <c r="F105" s="18" t="s">
        <v>1038</v>
      </c>
      <c r="G105" s="6" t="s">
        <v>428</v>
      </c>
      <c r="H105" s="11" t="s">
        <v>1991</v>
      </c>
      <c r="I105" s="1" t="s">
        <v>2</v>
      </c>
      <c r="J105" s="11" t="s">
        <v>1039</v>
      </c>
    </row>
    <row r="106" spans="1:10">
      <c r="A106" s="2" t="s">
        <v>109</v>
      </c>
      <c r="B106" s="11" t="s">
        <v>1735</v>
      </c>
      <c r="C106" s="11" t="s">
        <v>2224</v>
      </c>
      <c r="D106" s="1">
        <v>2019</v>
      </c>
      <c r="E106" s="1" t="s">
        <v>5568</v>
      </c>
      <c r="F106" s="18" t="s">
        <v>1174</v>
      </c>
      <c r="G106" s="6" t="s">
        <v>429</v>
      </c>
      <c r="H106" s="11" t="s">
        <v>1931</v>
      </c>
      <c r="I106" s="1" t="s">
        <v>5</v>
      </c>
      <c r="J106" s="11" t="s">
        <v>1175</v>
      </c>
    </row>
    <row r="107" spans="1:10">
      <c r="A107" s="2" t="s">
        <v>110</v>
      </c>
      <c r="B107" s="11" t="s">
        <v>1829</v>
      </c>
      <c r="C107" s="11" t="s">
        <v>2390</v>
      </c>
      <c r="D107" s="1">
        <v>2019</v>
      </c>
      <c r="E107" s="1" t="s">
        <v>5818</v>
      </c>
      <c r="F107" s="18" t="s">
        <v>2123</v>
      </c>
      <c r="G107" s="6" t="s">
        <v>430</v>
      </c>
      <c r="H107" s="11" t="s">
        <v>1992</v>
      </c>
      <c r="I107" s="1" t="s">
        <v>2</v>
      </c>
      <c r="J107" s="11" t="s">
        <v>1366</v>
      </c>
    </row>
    <row r="108" spans="1:10">
      <c r="A108" s="2" t="s">
        <v>111</v>
      </c>
      <c r="B108" s="11" t="s">
        <v>1591</v>
      </c>
      <c r="C108" s="11" t="s">
        <v>2233</v>
      </c>
      <c r="D108" s="1">
        <v>2019</v>
      </c>
      <c r="E108" s="1" t="s">
        <v>5941</v>
      </c>
      <c r="F108" s="18" t="s">
        <v>1380</v>
      </c>
      <c r="G108" s="6" t="s">
        <v>431</v>
      </c>
      <c r="H108" s="11" t="s">
        <v>1993</v>
      </c>
      <c r="I108" s="1" t="s">
        <v>2</v>
      </c>
      <c r="J108" s="11" t="s">
        <v>1381</v>
      </c>
    </row>
    <row r="109" spans="1:10">
      <c r="A109" s="2" t="s">
        <v>112</v>
      </c>
      <c r="B109" s="11" t="s">
        <v>1859</v>
      </c>
      <c r="C109" s="11" t="s">
        <v>2361</v>
      </c>
      <c r="D109" s="1">
        <v>2019</v>
      </c>
      <c r="E109" s="1" t="s">
        <v>5995</v>
      </c>
      <c r="F109" s="18" t="s">
        <v>1418</v>
      </c>
      <c r="G109" s="6" t="s">
        <v>432</v>
      </c>
      <c r="H109" s="11" t="s">
        <v>1994</v>
      </c>
      <c r="I109" s="1" t="s">
        <v>2</v>
      </c>
      <c r="J109" s="11" t="s">
        <v>1419</v>
      </c>
    </row>
    <row r="110" spans="1:10">
      <c r="A110" s="2" t="s">
        <v>113</v>
      </c>
      <c r="B110" s="11" t="s">
        <v>1865</v>
      </c>
      <c r="C110" s="11" t="s">
        <v>2418</v>
      </c>
      <c r="D110" s="1">
        <v>2019</v>
      </c>
      <c r="E110" s="1" t="s">
        <v>5882</v>
      </c>
      <c r="F110" s="18" t="s">
        <v>1433</v>
      </c>
      <c r="G110" s="6" t="s">
        <v>433</v>
      </c>
      <c r="H110" s="11" t="s">
        <v>1995</v>
      </c>
      <c r="I110" s="1" t="s">
        <v>2</v>
      </c>
      <c r="J110" s="11" t="s">
        <v>1434</v>
      </c>
    </row>
    <row r="111" spans="1:10">
      <c r="A111" s="2" t="s">
        <v>114</v>
      </c>
      <c r="B111" s="11" t="s">
        <v>1685</v>
      </c>
      <c r="C111" s="11" t="s">
        <v>2305</v>
      </c>
      <c r="D111" s="1">
        <v>2019</v>
      </c>
      <c r="E111" s="1" t="s">
        <v>5876</v>
      </c>
      <c r="F111" s="18" t="s">
        <v>1085</v>
      </c>
      <c r="G111" s="6" t="s">
        <v>434</v>
      </c>
      <c r="H111" s="11" t="s">
        <v>1996</v>
      </c>
      <c r="I111" s="1" t="s">
        <v>2</v>
      </c>
      <c r="J111" s="11" t="s">
        <v>1086</v>
      </c>
    </row>
    <row r="112" spans="1:10">
      <c r="A112" s="2" t="s">
        <v>115</v>
      </c>
      <c r="B112" s="11" t="s">
        <v>1553</v>
      </c>
      <c r="C112" s="11" t="s">
        <v>2196</v>
      </c>
      <c r="D112" s="1">
        <v>2019</v>
      </c>
      <c r="E112" s="1" t="s">
        <v>5641</v>
      </c>
      <c r="F112" s="18" t="s">
        <v>834</v>
      </c>
      <c r="G112" s="6" t="s">
        <v>435</v>
      </c>
      <c r="H112" s="11" t="s">
        <v>1997</v>
      </c>
      <c r="I112" s="1" t="s">
        <v>2</v>
      </c>
      <c r="J112" s="11" t="s">
        <v>835</v>
      </c>
    </row>
    <row r="113" spans="1:10">
      <c r="A113" s="2" t="s">
        <v>116</v>
      </c>
      <c r="B113" s="11" t="s">
        <v>1695</v>
      </c>
      <c r="C113" s="11" t="s">
        <v>2209</v>
      </c>
      <c r="D113" s="1">
        <v>2019</v>
      </c>
      <c r="E113" s="1" t="s">
        <v>5871</v>
      </c>
      <c r="F113" s="18" t="s">
        <v>1328</v>
      </c>
      <c r="G113" s="6" t="s">
        <v>436</v>
      </c>
      <c r="H113" s="11" t="s">
        <v>656</v>
      </c>
      <c r="I113" s="1" t="s">
        <v>11</v>
      </c>
      <c r="J113" s="11" t="s">
        <v>1329</v>
      </c>
    </row>
    <row r="114" spans="1:10">
      <c r="A114" s="2" t="s">
        <v>117</v>
      </c>
      <c r="B114" s="11" t="s">
        <v>1612</v>
      </c>
      <c r="C114" s="11" t="s">
        <v>2250</v>
      </c>
      <c r="D114" s="1">
        <v>2019</v>
      </c>
      <c r="E114" s="1" t="s">
        <v>5582</v>
      </c>
      <c r="F114" s="18" t="s">
        <v>948</v>
      </c>
      <c r="G114" s="6" t="s">
        <v>437</v>
      </c>
      <c r="H114" s="11" t="s">
        <v>656</v>
      </c>
      <c r="I114" s="1" t="s">
        <v>2</v>
      </c>
      <c r="J114" s="11" t="s">
        <v>949</v>
      </c>
    </row>
    <row r="115" spans="1:10">
      <c r="A115" s="2" t="s">
        <v>118</v>
      </c>
      <c r="B115" s="11" t="s">
        <v>1643</v>
      </c>
      <c r="C115" s="11" t="s">
        <v>2229</v>
      </c>
      <c r="D115" s="1">
        <v>2019</v>
      </c>
      <c r="E115" s="1" t="s">
        <v>5504</v>
      </c>
      <c r="F115" s="18" t="s">
        <v>1006</v>
      </c>
      <c r="G115" s="6" t="s">
        <v>438</v>
      </c>
      <c r="H115" s="11" t="s">
        <v>1998</v>
      </c>
      <c r="I115" s="1" t="s">
        <v>2</v>
      </c>
      <c r="J115" s="11" t="s">
        <v>1007</v>
      </c>
    </row>
    <row r="116" spans="1:10">
      <c r="A116" s="2" t="s">
        <v>119</v>
      </c>
      <c r="B116" s="11" t="s">
        <v>1626</v>
      </c>
      <c r="C116" s="11" t="s">
        <v>2241</v>
      </c>
      <c r="D116" s="1">
        <v>2019</v>
      </c>
      <c r="E116" s="1" t="s">
        <v>5911</v>
      </c>
      <c r="F116" s="18" t="s">
        <v>977</v>
      </c>
      <c r="G116" s="6" t="s">
        <v>439</v>
      </c>
      <c r="H116" s="11" t="s">
        <v>1999</v>
      </c>
      <c r="I116" s="1" t="s">
        <v>2</v>
      </c>
      <c r="J116" s="11" t="s">
        <v>978</v>
      </c>
    </row>
    <row r="117" spans="1:10">
      <c r="A117" s="2" t="s">
        <v>120</v>
      </c>
      <c r="B117" s="11" t="s">
        <v>1808</v>
      </c>
      <c r="C117" s="11" t="s">
        <v>2383</v>
      </c>
      <c r="D117" s="1">
        <v>2019</v>
      </c>
      <c r="E117" s="1" t="s">
        <v>5913</v>
      </c>
      <c r="F117" s="18" t="s">
        <v>1321</v>
      </c>
      <c r="G117" s="6" t="s">
        <v>440</v>
      </c>
      <c r="H117" s="11" t="s">
        <v>656</v>
      </c>
      <c r="I117" s="1" t="s">
        <v>2</v>
      </c>
      <c r="J117" s="11" t="s">
        <v>1322</v>
      </c>
    </row>
    <row r="118" spans="1:10">
      <c r="A118" s="2" t="s">
        <v>121</v>
      </c>
      <c r="B118" s="11" t="s">
        <v>1592</v>
      </c>
      <c r="C118" s="11" t="s">
        <v>2234</v>
      </c>
      <c r="D118" s="1">
        <v>2019</v>
      </c>
      <c r="E118" s="1" t="s">
        <v>5839</v>
      </c>
      <c r="F118" s="18" t="s">
        <v>909</v>
      </c>
      <c r="G118" s="6" t="s">
        <v>441</v>
      </c>
      <c r="H118" s="11" t="s">
        <v>2000</v>
      </c>
      <c r="I118" s="1" t="s">
        <v>2</v>
      </c>
      <c r="J118" s="11" t="s">
        <v>910</v>
      </c>
    </row>
    <row r="119" spans="1:10">
      <c r="A119" s="2" t="s">
        <v>122</v>
      </c>
      <c r="B119" s="11" t="s">
        <v>1633</v>
      </c>
      <c r="C119" s="11" t="s">
        <v>2218</v>
      </c>
      <c r="D119" s="1">
        <v>2019</v>
      </c>
      <c r="E119" s="1" t="s">
        <v>5503</v>
      </c>
      <c r="F119" s="18" t="s">
        <v>2124</v>
      </c>
      <c r="G119" s="6" t="s">
        <v>442</v>
      </c>
      <c r="H119" s="11" t="s">
        <v>1931</v>
      </c>
      <c r="I119" s="1" t="s">
        <v>2</v>
      </c>
      <c r="J119" s="11" t="s">
        <v>990</v>
      </c>
    </row>
    <row r="120" spans="1:10">
      <c r="A120" s="2" t="s">
        <v>123</v>
      </c>
      <c r="B120" s="11" t="s">
        <v>1614</v>
      </c>
      <c r="C120" s="11" t="s">
        <v>2252</v>
      </c>
      <c r="D120" s="1">
        <v>2019</v>
      </c>
      <c r="E120" s="1" t="s">
        <v>5590</v>
      </c>
      <c r="F120" s="18" t="s">
        <v>2125</v>
      </c>
      <c r="G120" s="6" t="s">
        <v>443</v>
      </c>
      <c r="H120" s="11" t="s">
        <v>2001</v>
      </c>
      <c r="I120" s="1" t="s">
        <v>11</v>
      </c>
      <c r="J120" s="11" t="s">
        <v>953</v>
      </c>
    </row>
    <row r="121" spans="1:10">
      <c r="A121" s="2" t="s">
        <v>124</v>
      </c>
      <c r="B121" s="11" t="s">
        <v>1695</v>
      </c>
      <c r="C121" s="11" t="s">
        <v>2311</v>
      </c>
      <c r="D121" s="1">
        <v>2019</v>
      </c>
      <c r="E121" s="1" t="s">
        <v>5829</v>
      </c>
      <c r="F121" s="18" t="s">
        <v>1099</v>
      </c>
      <c r="G121" s="6" t="s">
        <v>444</v>
      </c>
      <c r="H121" s="11" t="s">
        <v>656</v>
      </c>
      <c r="I121" s="1" t="s">
        <v>11</v>
      </c>
      <c r="J121" s="11" t="s">
        <v>1100</v>
      </c>
    </row>
    <row r="122" spans="1:10">
      <c r="A122" s="2" t="s">
        <v>125</v>
      </c>
      <c r="B122" s="11" t="s">
        <v>1682</v>
      </c>
      <c r="C122" s="11" t="s">
        <v>2304</v>
      </c>
      <c r="D122" s="1">
        <v>2019</v>
      </c>
      <c r="E122" s="1" t="s">
        <v>6017</v>
      </c>
      <c r="F122" s="18" t="s">
        <v>1080</v>
      </c>
      <c r="G122" s="6" t="s">
        <v>445</v>
      </c>
      <c r="H122" s="11" t="s">
        <v>1939</v>
      </c>
      <c r="I122" s="1" t="s">
        <v>2</v>
      </c>
      <c r="J122" s="11" t="s">
        <v>1081</v>
      </c>
    </row>
    <row r="123" spans="1:10">
      <c r="A123" s="2" t="s">
        <v>126</v>
      </c>
      <c r="B123" s="11" t="s">
        <v>1709</v>
      </c>
      <c r="C123" s="11" t="s">
        <v>2232</v>
      </c>
      <c r="D123" s="1">
        <v>2019</v>
      </c>
      <c r="E123" s="1" t="s">
        <v>5649</v>
      </c>
      <c r="F123" s="18" t="s">
        <v>1124</v>
      </c>
      <c r="G123" s="6" t="s">
        <v>446</v>
      </c>
      <c r="H123" s="11" t="s">
        <v>655</v>
      </c>
      <c r="I123" s="1" t="s">
        <v>11</v>
      </c>
      <c r="J123" s="11" t="s">
        <v>1125</v>
      </c>
    </row>
    <row r="124" spans="1:10">
      <c r="A124" s="2" t="s">
        <v>127</v>
      </c>
      <c r="B124" s="11" t="s">
        <v>1609</v>
      </c>
      <c r="C124" s="11" t="s">
        <v>2248</v>
      </c>
      <c r="D124" s="1">
        <v>2019</v>
      </c>
      <c r="E124" s="1" t="s">
        <v>5447</v>
      </c>
      <c r="F124" s="18" t="s">
        <v>942</v>
      </c>
      <c r="G124" s="6" t="s">
        <v>447</v>
      </c>
      <c r="H124" s="11" t="s">
        <v>2002</v>
      </c>
      <c r="I124" s="1" t="s">
        <v>2</v>
      </c>
      <c r="J124" s="11" t="s">
        <v>943</v>
      </c>
    </row>
    <row r="125" spans="1:10">
      <c r="A125" s="2" t="s">
        <v>128</v>
      </c>
      <c r="B125" s="11" t="s">
        <v>1724</v>
      </c>
      <c r="C125" s="11" t="s">
        <v>2332</v>
      </c>
      <c r="D125" s="1">
        <v>2019</v>
      </c>
      <c r="E125" s="1" t="s">
        <v>5460</v>
      </c>
      <c r="F125" s="18" t="s">
        <v>1149</v>
      </c>
      <c r="G125" s="6" t="s">
        <v>448</v>
      </c>
      <c r="H125" s="11" t="s">
        <v>2003</v>
      </c>
      <c r="I125" s="1" t="s">
        <v>2</v>
      </c>
      <c r="J125" s="11" t="s">
        <v>1150</v>
      </c>
    </row>
    <row r="126" spans="1:10">
      <c r="A126" s="2" t="s">
        <v>129</v>
      </c>
      <c r="B126" s="11" t="s">
        <v>1842</v>
      </c>
      <c r="C126" s="11" t="s">
        <v>2402</v>
      </c>
      <c r="D126" s="1">
        <v>2019</v>
      </c>
      <c r="E126" s="1" t="s">
        <v>5478</v>
      </c>
      <c r="F126" s="18" t="s">
        <v>1386</v>
      </c>
      <c r="G126" s="6" t="s">
        <v>449</v>
      </c>
      <c r="H126" s="11" t="s">
        <v>1987</v>
      </c>
      <c r="I126" s="1" t="s">
        <v>2</v>
      </c>
      <c r="J126" s="11" t="s">
        <v>1387</v>
      </c>
    </row>
    <row r="127" spans="1:10">
      <c r="A127" s="2" t="s">
        <v>130</v>
      </c>
      <c r="B127" s="11" t="s">
        <v>1564</v>
      </c>
      <c r="C127" s="11" t="s">
        <v>2207</v>
      </c>
      <c r="D127" s="1">
        <v>2019</v>
      </c>
      <c r="E127" s="1" t="s">
        <v>5669</v>
      </c>
      <c r="F127" s="18" t="s">
        <v>1344</v>
      </c>
      <c r="G127" s="6" t="s">
        <v>450</v>
      </c>
      <c r="H127" s="11" t="s">
        <v>2002</v>
      </c>
      <c r="I127" s="1" t="s">
        <v>2</v>
      </c>
      <c r="J127" s="11" t="s">
        <v>1345</v>
      </c>
    </row>
    <row r="128" spans="1:10">
      <c r="A128" s="2" t="s">
        <v>131</v>
      </c>
      <c r="B128" s="11" t="s">
        <v>1722</v>
      </c>
      <c r="C128" s="11" t="s">
        <v>2331</v>
      </c>
      <c r="D128" s="1">
        <v>2019</v>
      </c>
      <c r="E128" s="1" t="s">
        <v>5990</v>
      </c>
      <c r="F128" s="18" t="s">
        <v>1145</v>
      </c>
      <c r="G128" s="6" t="s">
        <v>451</v>
      </c>
      <c r="H128" s="11" t="s">
        <v>2004</v>
      </c>
      <c r="I128" s="1" t="s">
        <v>2</v>
      </c>
      <c r="J128" s="11" t="s">
        <v>1146</v>
      </c>
    </row>
    <row r="129" spans="1:10">
      <c r="A129" s="2" t="s">
        <v>132</v>
      </c>
      <c r="B129" s="11" t="s">
        <v>1594</v>
      </c>
      <c r="C129" s="11" t="s">
        <v>2199</v>
      </c>
      <c r="D129" s="1">
        <v>2019</v>
      </c>
      <c r="E129" s="1" t="s">
        <v>5451</v>
      </c>
      <c r="F129" s="18" t="s">
        <v>913</v>
      </c>
      <c r="G129" s="6" t="s">
        <v>452</v>
      </c>
      <c r="H129" s="11" t="s">
        <v>656</v>
      </c>
      <c r="I129" s="1" t="s">
        <v>11</v>
      </c>
      <c r="J129" s="11" t="s">
        <v>914</v>
      </c>
    </row>
    <row r="130" spans="1:10">
      <c r="A130" s="2" t="s">
        <v>133</v>
      </c>
      <c r="B130" s="11" t="s">
        <v>1621</v>
      </c>
      <c r="C130" s="11" t="s">
        <v>2258</v>
      </c>
      <c r="D130" s="1">
        <v>2019</v>
      </c>
      <c r="E130" s="1" t="s">
        <v>5467</v>
      </c>
      <c r="F130" s="18" t="s">
        <v>2126</v>
      </c>
      <c r="G130" s="6" t="s">
        <v>453</v>
      </c>
      <c r="H130" s="11" t="s">
        <v>2005</v>
      </c>
      <c r="I130" s="1" t="s">
        <v>11</v>
      </c>
      <c r="J130" s="11" t="s">
        <v>965</v>
      </c>
    </row>
    <row r="131" spans="1:10">
      <c r="A131" s="2" t="s">
        <v>134</v>
      </c>
      <c r="B131" s="11" t="s">
        <v>1791</v>
      </c>
      <c r="C131" s="11" t="s">
        <v>2372</v>
      </c>
      <c r="D131" s="1">
        <v>2019</v>
      </c>
      <c r="E131" s="1" t="s">
        <v>5555</v>
      </c>
      <c r="F131" s="18" t="s">
        <v>1282</v>
      </c>
      <c r="G131" s="6" t="s">
        <v>454</v>
      </c>
      <c r="H131" s="11" t="s">
        <v>658</v>
      </c>
      <c r="I131" s="1" t="s">
        <v>2</v>
      </c>
      <c r="J131" s="11" t="s">
        <v>1283</v>
      </c>
    </row>
    <row r="132" spans="1:10">
      <c r="A132" s="2" t="s">
        <v>135</v>
      </c>
      <c r="B132" s="11" t="s">
        <v>1863</v>
      </c>
      <c r="C132" s="11" t="s">
        <v>2220</v>
      </c>
      <c r="D132" s="1">
        <v>2019</v>
      </c>
      <c r="E132" s="1" t="s">
        <v>5879</v>
      </c>
      <c r="F132" s="18" t="s">
        <v>1426</v>
      </c>
      <c r="G132" s="6" t="s">
        <v>455</v>
      </c>
      <c r="H132" s="11" t="s">
        <v>2006</v>
      </c>
      <c r="I132" s="1" t="s">
        <v>2</v>
      </c>
      <c r="J132" s="11" t="s">
        <v>1427</v>
      </c>
    </row>
    <row r="133" spans="1:10">
      <c r="A133" s="1" t="s">
        <v>136</v>
      </c>
      <c r="B133" s="11" t="s">
        <v>1889</v>
      </c>
      <c r="C133" s="11" t="s">
        <v>2432</v>
      </c>
      <c r="D133" s="1">
        <v>2019</v>
      </c>
      <c r="E133" s="1" t="s">
        <v>5787</v>
      </c>
      <c r="F133" s="18" t="s">
        <v>1477</v>
      </c>
      <c r="G133" s="6" t="s">
        <v>456</v>
      </c>
      <c r="H133" s="11" t="s">
        <v>1981</v>
      </c>
      <c r="I133" s="1" t="s">
        <v>2</v>
      </c>
      <c r="J133" s="11" t="s">
        <v>1478</v>
      </c>
    </row>
    <row r="134" spans="1:10">
      <c r="A134" s="2" t="s">
        <v>137</v>
      </c>
      <c r="B134" s="11" t="s">
        <v>1801</v>
      </c>
      <c r="C134" s="11" t="s">
        <v>2378</v>
      </c>
      <c r="D134" s="1">
        <v>2019</v>
      </c>
      <c r="E134" s="1" t="s">
        <v>5727</v>
      </c>
      <c r="F134" s="18" t="s">
        <v>1307</v>
      </c>
      <c r="G134" s="6" t="s">
        <v>457</v>
      </c>
      <c r="H134" s="11" t="s">
        <v>2007</v>
      </c>
      <c r="I134" s="1" t="s">
        <v>2</v>
      </c>
      <c r="J134" s="11" t="s">
        <v>1308</v>
      </c>
    </row>
    <row r="135" spans="1:10">
      <c r="A135" s="2" t="s">
        <v>138</v>
      </c>
      <c r="B135" s="11" t="s">
        <v>1809</v>
      </c>
      <c r="C135" s="11" t="s">
        <v>2209</v>
      </c>
      <c r="D135" s="1">
        <v>2019</v>
      </c>
      <c r="E135" s="1" t="s">
        <v>5912</v>
      </c>
      <c r="F135" s="18" t="s">
        <v>1323</v>
      </c>
      <c r="G135" s="6" t="s">
        <v>458</v>
      </c>
      <c r="H135" s="11" t="s">
        <v>1931</v>
      </c>
      <c r="I135" s="1" t="s">
        <v>2</v>
      </c>
      <c r="J135" s="11" t="s">
        <v>1324</v>
      </c>
    </row>
    <row r="136" spans="1:10">
      <c r="A136" s="2" t="s">
        <v>139</v>
      </c>
      <c r="B136" s="11" t="s">
        <v>1913</v>
      </c>
      <c r="C136" s="11" t="s">
        <v>2447</v>
      </c>
      <c r="D136" s="1">
        <v>2019</v>
      </c>
      <c r="E136" s="1" t="s">
        <v>5761</v>
      </c>
      <c r="F136" s="18" t="s">
        <v>1521</v>
      </c>
      <c r="G136" s="6" t="s">
        <v>459</v>
      </c>
      <c r="H136" s="11" t="s">
        <v>2008</v>
      </c>
      <c r="I136" s="1" t="s">
        <v>2</v>
      </c>
      <c r="J136" s="11" t="s">
        <v>1522</v>
      </c>
    </row>
    <row r="137" spans="1:10">
      <c r="A137" s="2" t="s">
        <v>140</v>
      </c>
      <c r="B137" s="11" t="s">
        <v>1601</v>
      </c>
      <c r="C137" s="11" t="s">
        <v>2241</v>
      </c>
      <c r="D137" s="1">
        <v>2019</v>
      </c>
      <c r="E137" s="1" t="s">
        <v>5523</v>
      </c>
      <c r="F137" s="18" t="s">
        <v>927</v>
      </c>
      <c r="G137" s="6" t="s">
        <v>460</v>
      </c>
      <c r="H137" s="11" t="s">
        <v>2005</v>
      </c>
      <c r="I137" s="1" t="s">
        <v>2</v>
      </c>
      <c r="J137" s="11" t="s">
        <v>928</v>
      </c>
    </row>
    <row r="138" spans="1:10">
      <c r="A138" s="2" t="s">
        <v>141</v>
      </c>
      <c r="B138" s="11" t="s">
        <v>1915</v>
      </c>
      <c r="C138" s="11" t="s">
        <v>2405</v>
      </c>
      <c r="D138" s="1">
        <v>2019</v>
      </c>
      <c r="E138" s="1" t="s">
        <v>5526</v>
      </c>
      <c r="F138" s="18" t="s">
        <v>1525</v>
      </c>
      <c r="G138" s="6" t="s">
        <v>461</v>
      </c>
      <c r="H138" s="11" t="s">
        <v>2009</v>
      </c>
      <c r="I138" s="1" t="s">
        <v>5</v>
      </c>
      <c r="J138" s="11" t="s">
        <v>1526</v>
      </c>
    </row>
    <row r="139" spans="1:10">
      <c r="A139" s="2" t="s">
        <v>142</v>
      </c>
      <c r="B139" s="11" t="s">
        <v>1577</v>
      </c>
      <c r="C139" s="11" t="s">
        <v>2217</v>
      </c>
      <c r="D139" s="1">
        <v>2019</v>
      </c>
      <c r="E139" s="1" t="s">
        <v>5544</v>
      </c>
      <c r="F139" s="18" t="s">
        <v>876</v>
      </c>
      <c r="G139" s="6" t="s">
        <v>462</v>
      </c>
      <c r="H139" s="11" t="s">
        <v>2010</v>
      </c>
      <c r="I139" s="1" t="s">
        <v>2</v>
      </c>
      <c r="J139" s="11" t="s">
        <v>877</v>
      </c>
    </row>
    <row r="140" spans="1:10">
      <c r="A140" s="2" t="s">
        <v>143</v>
      </c>
      <c r="B140" s="11" t="s">
        <v>1813</v>
      </c>
      <c r="C140" s="11" t="s">
        <v>2387</v>
      </c>
      <c r="D140" s="1">
        <v>2019</v>
      </c>
      <c r="E140" s="1" t="s">
        <v>5604</v>
      </c>
      <c r="F140" s="18" t="s">
        <v>1332</v>
      </c>
      <c r="G140" s="6" t="s">
        <v>463</v>
      </c>
      <c r="H140" s="11" t="s">
        <v>656</v>
      </c>
      <c r="I140" s="1" t="s">
        <v>2</v>
      </c>
      <c r="J140" s="11" t="s">
        <v>1333</v>
      </c>
    </row>
    <row r="141" spans="1:10">
      <c r="A141" s="2" t="s">
        <v>144</v>
      </c>
      <c r="B141" s="11" t="s">
        <v>1762</v>
      </c>
      <c r="C141" s="11" t="s">
        <v>2241</v>
      </c>
      <c r="D141" s="1">
        <v>2019</v>
      </c>
      <c r="E141" s="1" t="s">
        <v>5480</v>
      </c>
      <c r="F141" s="18" t="s">
        <v>1223</v>
      </c>
      <c r="G141" s="6" t="s">
        <v>464</v>
      </c>
      <c r="H141" s="11" t="s">
        <v>655</v>
      </c>
      <c r="I141" s="1" t="s">
        <v>2</v>
      </c>
      <c r="J141" s="11" t="s">
        <v>1224</v>
      </c>
    </row>
    <row r="142" spans="1:10">
      <c r="A142" s="2" t="s">
        <v>145</v>
      </c>
      <c r="B142" s="11" t="s">
        <v>1917</v>
      </c>
      <c r="C142" s="11" t="s">
        <v>2199</v>
      </c>
      <c r="D142" s="1">
        <v>2019</v>
      </c>
      <c r="E142" s="1" t="s">
        <v>5635</v>
      </c>
      <c r="F142" s="18" t="s">
        <v>1531</v>
      </c>
      <c r="G142" s="6" t="s">
        <v>465</v>
      </c>
      <c r="H142" s="11" t="s">
        <v>656</v>
      </c>
      <c r="I142" s="1" t="s">
        <v>11</v>
      </c>
      <c r="J142" s="11" t="s">
        <v>1532</v>
      </c>
    </row>
    <row r="143" spans="1:10">
      <c r="A143" s="2" t="s">
        <v>146</v>
      </c>
      <c r="B143" s="11" t="s">
        <v>1702</v>
      </c>
      <c r="C143" s="11" t="s">
        <v>2317</v>
      </c>
      <c r="D143" s="1">
        <v>2019</v>
      </c>
      <c r="E143" s="1" t="s">
        <v>5488</v>
      </c>
      <c r="F143" s="18" t="s">
        <v>2127</v>
      </c>
      <c r="G143" s="6" t="s">
        <v>466</v>
      </c>
      <c r="H143" s="11" t="s">
        <v>2011</v>
      </c>
      <c r="I143" s="1" t="s">
        <v>5</v>
      </c>
      <c r="J143" s="11" t="s">
        <v>1113</v>
      </c>
    </row>
    <row r="144" spans="1:10">
      <c r="A144" s="2" t="s">
        <v>147</v>
      </c>
      <c r="B144" s="11" t="s">
        <v>1730</v>
      </c>
      <c r="C144" s="11" t="s">
        <v>2337</v>
      </c>
      <c r="D144" s="1">
        <v>2019</v>
      </c>
      <c r="E144" s="1" t="s">
        <v>5675</v>
      </c>
      <c r="F144" s="18" t="s">
        <v>2128</v>
      </c>
      <c r="G144" s="6" t="s">
        <v>467</v>
      </c>
      <c r="H144" s="11" t="s">
        <v>1931</v>
      </c>
      <c r="I144" s="1" t="s">
        <v>11</v>
      </c>
      <c r="J144" s="11" t="s">
        <v>1161</v>
      </c>
    </row>
    <row r="145" spans="1:10">
      <c r="A145" s="2" t="s">
        <v>148</v>
      </c>
      <c r="B145" s="11" t="s">
        <v>1921</v>
      </c>
      <c r="C145" s="11" t="s">
        <v>2452</v>
      </c>
      <c r="D145" s="1">
        <v>2019</v>
      </c>
      <c r="E145" s="1" t="s">
        <v>5831</v>
      </c>
      <c r="F145" s="18" t="s">
        <v>1539</v>
      </c>
      <c r="G145" s="6" t="s">
        <v>468</v>
      </c>
      <c r="H145" s="11" t="s">
        <v>656</v>
      </c>
      <c r="I145" s="1" t="s">
        <v>11</v>
      </c>
      <c r="J145" s="11" t="s">
        <v>1540</v>
      </c>
    </row>
    <row r="146" spans="1:10">
      <c r="A146" s="2" t="s">
        <v>149</v>
      </c>
      <c r="B146" s="11" t="s">
        <v>1550</v>
      </c>
      <c r="C146" s="11" t="s">
        <v>2193</v>
      </c>
      <c r="D146" s="1">
        <v>2019</v>
      </c>
      <c r="E146" s="1" t="s">
        <v>5861</v>
      </c>
      <c r="F146" s="18" t="s">
        <v>830</v>
      </c>
      <c r="G146" s="6" t="s">
        <v>469</v>
      </c>
      <c r="H146" s="11" t="s">
        <v>1931</v>
      </c>
      <c r="I146" s="1" t="s">
        <v>2</v>
      </c>
      <c r="J146" s="11" t="s">
        <v>831</v>
      </c>
    </row>
    <row r="147" spans="1:10">
      <c r="A147" s="2" t="s">
        <v>150</v>
      </c>
      <c r="B147" s="11" t="s">
        <v>1914</v>
      </c>
      <c r="C147" s="11" t="s">
        <v>2448</v>
      </c>
      <c r="D147" s="1">
        <v>2019</v>
      </c>
      <c r="E147" s="1" t="s">
        <v>5766</v>
      </c>
      <c r="F147" s="18" t="s">
        <v>1523</v>
      </c>
      <c r="G147" s="6" t="s">
        <v>470</v>
      </c>
      <c r="H147" s="11" t="s">
        <v>2012</v>
      </c>
      <c r="I147" s="1" t="s">
        <v>2</v>
      </c>
      <c r="J147" s="11" t="s">
        <v>1524</v>
      </c>
    </row>
    <row r="148" spans="1:10">
      <c r="A148" s="2" t="s">
        <v>151</v>
      </c>
      <c r="B148" s="11" t="s">
        <v>1890</v>
      </c>
      <c r="C148" s="11" t="s">
        <v>2300</v>
      </c>
      <c r="D148" s="1">
        <v>2019</v>
      </c>
      <c r="E148" s="1" t="s">
        <v>5754</v>
      </c>
      <c r="F148" s="18" t="s">
        <v>1479</v>
      </c>
      <c r="G148" s="6" t="s">
        <v>471</v>
      </c>
      <c r="H148" s="11" t="s">
        <v>656</v>
      </c>
      <c r="I148" s="1" t="s">
        <v>2</v>
      </c>
      <c r="J148" s="11" t="s">
        <v>1480</v>
      </c>
    </row>
    <row r="149" spans="1:10">
      <c r="A149" s="2" t="s">
        <v>152</v>
      </c>
      <c r="B149" s="11" t="s">
        <v>1756</v>
      </c>
      <c r="C149" s="11" t="s">
        <v>2357</v>
      </c>
      <c r="D149" s="1">
        <v>2019</v>
      </c>
      <c r="E149" s="1" t="s">
        <v>5692</v>
      </c>
      <c r="F149" s="18" t="s">
        <v>2129</v>
      </c>
      <c r="G149" s="6" t="s">
        <v>472</v>
      </c>
      <c r="H149" s="11" t="s">
        <v>1931</v>
      </c>
      <c r="I149" s="1" t="s">
        <v>11</v>
      </c>
      <c r="J149" s="11" t="s">
        <v>1211</v>
      </c>
    </row>
    <row r="150" spans="1:10">
      <c r="A150" s="2" t="s">
        <v>153</v>
      </c>
      <c r="B150" s="11" t="s">
        <v>1743</v>
      </c>
      <c r="C150" s="11" t="s">
        <v>2346</v>
      </c>
      <c r="D150" s="1">
        <v>2019</v>
      </c>
      <c r="E150" s="1" t="s">
        <v>5724</v>
      </c>
      <c r="F150" s="18" t="s">
        <v>2130</v>
      </c>
      <c r="G150" s="6" t="s">
        <v>473</v>
      </c>
      <c r="H150" s="11" t="s">
        <v>1931</v>
      </c>
      <c r="I150" s="1" t="s">
        <v>2</v>
      </c>
      <c r="J150" s="11" t="s">
        <v>1188</v>
      </c>
    </row>
    <row r="151" spans="1:10">
      <c r="A151" s="2" t="s">
        <v>154</v>
      </c>
      <c r="B151" s="11" t="s">
        <v>1777</v>
      </c>
      <c r="C151" s="11" t="s">
        <v>2290</v>
      </c>
      <c r="D151" s="1">
        <v>2019</v>
      </c>
      <c r="E151" s="1" t="s">
        <v>5633</v>
      </c>
      <c r="F151" s="18" t="s">
        <v>1256</v>
      </c>
      <c r="G151" s="6" t="s">
        <v>474</v>
      </c>
      <c r="H151" s="11" t="s">
        <v>2013</v>
      </c>
      <c r="I151" s="1" t="s">
        <v>2</v>
      </c>
      <c r="J151" s="11" t="s">
        <v>1257</v>
      </c>
    </row>
    <row r="152" spans="1:10">
      <c r="A152" s="2" t="s">
        <v>155</v>
      </c>
      <c r="B152" s="11" t="s">
        <v>1886</v>
      </c>
      <c r="C152" s="11" t="s">
        <v>2429</v>
      </c>
      <c r="D152" s="1">
        <v>2019</v>
      </c>
      <c r="E152" s="1" t="s">
        <v>6025</v>
      </c>
      <c r="F152" s="18" t="s">
        <v>2131</v>
      </c>
      <c r="G152" s="6" t="s">
        <v>475</v>
      </c>
      <c r="H152" s="11" t="s">
        <v>658</v>
      </c>
      <c r="I152" s="1" t="s">
        <v>2</v>
      </c>
      <c r="J152" s="11" t="s">
        <v>1474</v>
      </c>
    </row>
    <row r="153" spans="1:10">
      <c r="A153" s="2" t="s">
        <v>156</v>
      </c>
      <c r="B153" s="11" t="s">
        <v>1576</v>
      </c>
      <c r="C153" s="11" t="s">
        <v>2228</v>
      </c>
      <c r="D153" s="1">
        <v>2019</v>
      </c>
      <c r="E153" s="1" t="s">
        <v>5901</v>
      </c>
      <c r="F153" s="18" t="s">
        <v>2132</v>
      </c>
      <c r="G153" s="6" t="s">
        <v>476</v>
      </c>
      <c r="H153" s="11" t="s">
        <v>1981</v>
      </c>
      <c r="I153" s="1" t="s">
        <v>11</v>
      </c>
      <c r="J153" s="11" t="s">
        <v>1395</v>
      </c>
    </row>
    <row r="154" spans="1:10">
      <c r="A154" s="2" t="s">
        <v>157</v>
      </c>
      <c r="B154" s="11" t="s">
        <v>1924</v>
      </c>
      <c r="C154" s="11" t="s">
        <v>2199</v>
      </c>
      <c r="D154" s="1">
        <v>2019</v>
      </c>
      <c r="E154" s="1" t="s">
        <v>5808</v>
      </c>
      <c r="F154" s="18" t="s">
        <v>1544</v>
      </c>
      <c r="G154" s="6" t="s">
        <v>477</v>
      </c>
      <c r="H154" s="11" t="s">
        <v>2014</v>
      </c>
      <c r="I154" s="1" t="s">
        <v>2</v>
      </c>
      <c r="J154" s="11" t="s">
        <v>1545</v>
      </c>
    </row>
    <row r="155" spans="1:10">
      <c r="A155" s="2" t="s">
        <v>158</v>
      </c>
      <c r="B155" s="11" t="s">
        <v>1819</v>
      </c>
      <c r="C155" s="11" t="s">
        <v>2390</v>
      </c>
      <c r="D155" s="1">
        <v>2019</v>
      </c>
      <c r="E155" s="1" t="s">
        <v>5502</v>
      </c>
      <c r="F155" s="18" t="s">
        <v>1348</v>
      </c>
      <c r="G155" s="6" t="s">
        <v>478</v>
      </c>
      <c r="H155" s="11" t="s">
        <v>1931</v>
      </c>
      <c r="I155" s="1" t="s">
        <v>11</v>
      </c>
      <c r="J155" s="11" t="s">
        <v>1349</v>
      </c>
    </row>
    <row r="156" spans="1:10">
      <c r="A156" s="2" t="s">
        <v>159</v>
      </c>
      <c r="B156" s="11" t="s">
        <v>1679</v>
      </c>
      <c r="C156" s="11" t="s">
        <v>2302</v>
      </c>
      <c r="D156" s="1">
        <v>2019</v>
      </c>
      <c r="E156" s="1" t="s">
        <v>5936</v>
      </c>
      <c r="F156" s="18" t="s">
        <v>1075</v>
      </c>
      <c r="G156" s="6" t="s">
        <v>479</v>
      </c>
      <c r="H156" s="11" t="s">
        <v>2005</v>
      </c>
      <c r="I156" s="1" t="s">
        <v>2</v>
      </c>
      <c r="J156" s="11" t="s">
        <v>1076</v>
      </c>
    </row>
    <row r="157" spans="1:10">
      <c r="A157" s="2" t="s">
        <v>160</v>
      </c>
      <c r="B157" s="11" t="s">
        <v>1595</v>
      </c>
      <c r="C157" s="11" t="s">
        <v>2236</v>
      </c>
      <c r="D157" s="1">
        <v>2019</v>
      </c>
      <c r="E157" s="1" t="s">
        <v>5832</v>
      </c>
      <c r="F157" s="18" t="s">
        <v>915</v>
      </c>
      <c r="G157" s="6" t="s">
        <v>480</v>
      </c>
      <c r="H157" s="11" t="s">
        <v>2015</v>
      </c>
      <c r="I157" s="1" t="s">
        <v>2</v>
      </c>
      <c r="J157" s="11" t="s">
        <v>916</v>
      </c>
    </row>
    <row r="158" spans="1:10">
      <c r="A158" s="2" t="s">
        <v>161</v>
      </c>
      <c r="B158" s="11" t="s">
        <v>1896</v>
      </c>
      <c r="C158" s="11" t="s">
        <v>2434</v>
      </c>
      <c r="D158" s="1">
        <v>2019</v>
      </c>
      <c r="E158" s="1" t="s">
        <v>5457</v>
      </c>
      <c r="F158" s="18" t="s">
        <v>1491</v>
      </c>
      <c r="G158" s="6" t="s">
        <v>481</v>
      </c>
      <c r="H158" s="11" t="s">
        <v>2016</v>
      </c>
      <c r="I158" s="1" t="s">
        <v>2</v>
      </c>
      <c r="J158" s="11" t="s">
        <v>1492</v>
      </c>
    </row>
    <row r="159" spans="1:10">
      <c r="A159" s="2" t="s">
        <v>162</v>
      </c>
      <c r="B159" s="11" t="s">
        <v>1635</v>
      </c>
      <c r="C159" s="11" t="s">
        <v>2267</v>
      </c>
      <c r="D159" s="1">
        <v>2019</v>
      </c>
      <c r="E159" s="1" t="s">
        <v>5583</v>
      </c>
      <c r="F159" s="18" t="s">
        <v>2133</v>
      </c>
      <c r="G159" s="6" t="s">
        <v>482</v>
      </c>
      <c r="H159" s="11" t="s">
        <v>1931</v>
      </c>
      <c r="I159" s="1" t="s">
        <v>2</v>
      </c>
      <c r="J159" s="11" t="s">
        <v>993</v>
      </c>
    </row>
    <row r="160" spans="1:10">
      <c r="A160" s="2" t="s">
        <v>163</v>
      </c>
      <c r="B160" s="11" t="s">
        <v>1817</v>
      </c>
      <c r="C160" s="11" t="s">
        <v>2232</v>
      </c>
      <c r="D160" s="1">
        <v>2019</v>
      </c>
      <c r="E160" s="1" t="s">
        <v>5989</v>
      </c>
      <c r="F160" s="18" t="s">
        <v>1340</v>
      </c>
      <c r="G160" s="6" t="s">
        <v>483</v>
      </c>
      <c r="H160" s="11" t="s">
        <v>1931</v>
      </c>
      <c r="I160" s="1" t="s">
        <v>2</v>
      </c>
      <c r="J160" s="11" t="s">
        <v>1341</v>
      </c>
    </row>
    <row r="161" spans="1:10">
      <c r="A161" s="2" t="s">
        <v>164</v>
      </c>
      <c r="B161" s="11" t="s">
        <v>1581</v>
      </c>
      <c r="C161" s="11" t="s">
        <v>2222</v>
      </c>
      <c r="D161" s="1">
        <v>2019</v>
      </c>
      <c r="E161" s="1" t="s">
        <v>5529</v>
      </c>
      <c r="F161" s="18" t="s">
        <v>885</v>
      </c>
      <c r="G161" s="6" t="s">
        <v>484</v>
      </c>
      <c r="H161" s="11" t="s">
        <v>2017</v>
      </c>
      <c r="I161" s="1" t="s">
        <v>2</v>
      </c>
      <c r="J161" s="11" t="s">
        <v>886</v>
      </c>
    </row>
    <row r="162" spans="1:10">
      <c r="A162" s="2" t="s">
        <v>165</v>
      </c>
      <c r="B162" s="11" t="s">
        <v>1567</v>
      </c>
      <c r="C162" s="11" t="s">
        <v>2208</v>
      </c>
      <c r="D162" s="1">
        <v>2019</v>
      </c>
      <c r="E162" s="1" t="s">
        <v>5463</v>
      </c>
      <c r="F162" s="18" t="s">
        <v>859</v>
      </c>
      <c r="G162" s="6" t="s">
        <v>485</v>
      </c>
      <c r="H162" s="11" t="s">
        <v>1931</v>
      </c>
      <c r="I162" s="1" t="s">
        <v>2</v>
      </c>
      <c r="J162" s="11" t="s">
        <v>860</v>
      </c>
    </row>
    <row r="163" spans="1:10">
      <c r="A163" s="2" t="s">
        <v>166</v>
      </c>
      <c r="B163" s="11" t="s">
        <v>1549</v>
      </c>
      <c r="C163" s="11" t="s">
        <v>2192</v>
      </c>
      <c r="D163" s="1">
        <v>2019</v>
      </c>
      <c r="E163" s="1" t="s">
        <v>6011</v>
      </c>
      <c r="F163" s="18" t="s">
        <v>828</v>
      </c>
      <c r="G163" s="6" t="s">
        <v>486</v>
      </c>
      <c r="H163" s="11" t="s">
        <v>656</v>
      </c>
      <c r="I163" s="1" t="s">
        <v>2</v>
      </c>
      <c r="J163" s="11" t="s">
        <v>829</v>
      </c>
    </row>
    <row r="164" spans="1:10">
      <c r="A164" s="2" t="s">
        <v>167</v>
      </c>
      <c r="B164" s="11" t="s">
        <v>1575</v>
      </c>
      <c r="C164" s="11" t="s">
        <v>2216</v>
      </c>
      <c r="D164" s="1">
        <v>2019</v>
      </c>
      <c r="E164" s="1" t="s">
        <v>5926</v>
      </c>
      <c r="F164" s="18" t="s">
        <v>874</v>
      </c>
      <c r="G164" s="6" t="s">
        <v>487</v>
      </c>
      <c r="H164" s="11" t="s">
        <v>664</v>
      </c>
      <c r="I164" s="1" t="s">
        <v>11</v>
      </c>
      <c r="J164" s="11" t="s">
        <v>875</v>
      </c>
    </row>
    <row r="165" spans="1:10">
      <c r="A165" s="2" t="s">
        <v>168</v>
      </c>
      <c r="B165" s="11" t="s">
        <v>1764</v>
      </c>
      <c r="C165" s="11" t="s">
        <v>2360</v>
      </c>
      <c r="D165" s="1">
        <v>2019</v>
      </c>
      <c r="E165" s="1" t="s">
        <v>5781</v>
      </c>
      <c r="F165" s="18" t="s">
        <v>2134</v>
      </c>
      <c r="G165" s="6" t="s">
        <v>488</v>
      </c>
      <c r="H165" s="11" t="s">
        <v>2018</v>
      </c>
      <c r="I165" s="1" t="s">
        <v>2</v>
      </c>
      <c r="J165" s="11" t="s">
        <v>1227</v>
      </c>
    </row>
    <row r="166" spans="1:10">
      <c r="A166" s="2" t="s">
        <v>169</v>
      </c>
      <c r="B166" s="11" t="s">
        <v>1678</v>
      </c>
      <c r="C166" s="11" t="s">
        <v>2301</v>
      </c>
      <c r="D166" s="1">
        <v>2019</v>
      </c>
      <c r="E166" s="1" t="s">
        <v>5483</v>
      </c>
      <c r="F166" s="18" t="s">
        <v>1073</v>
      </c>
      <c r="G166" s="6" t="s">
        <v>489</v>
      </c>
      <c r="H166" s="11" t="s">
        <v>2019</v>
      </c>
      <c r="I166" s="1" t="s">
        <v>11</v>
      </c>
      <c r="J166" s="11" t="s">
        <v>1074</v>
      </c>
    </row>
    <row r="167" spans="1:10">
      <c r="A167" s="2" t="s">
        <v>170</v>
      </c>
      <c r="B167" s="11" t="s">
        <v>1600</v>
      </c>
      <c r="C167" s="11" t="s">
        <v>2221</v>
      </c>
      <c r="D167" s="1">
        <v>2019</v>
      </c>
      <c r="E167" s="1" t="s">
        <v>5756</v>
      </c>
      <c r="F167" s="18" t="s">
        <v>925</v>
      </c>
      <c r="G167" s="6" t="s">
        <v>490</v>
      </c>
      <c r="H167" s="11" t="s">
        <v>657</v>
      </c>
      <c r="I167" s="1" t="s">
        <v>2</v>
      </c>
      <c r="J167" s="11" t="s">
        <v>926</v>
      </c>
    </row>
    <row r="168" spans="1:10">
      <c r="A168" s="2" t="s">
        <v>171</v>
      </c>
      <c r="B168" s="11" t="s">
        <v>1642</v>
      </c>
      <c r="C168" s="11" t="s">
        <v>2272</v>
      </c>
      <c r="D168" s="1">
        <v>2019</v>
      </c>
      <c r="E168" s="1" t="s">
        <v>5589</v>
      </c>
      <c r="F168" s="18" t="s">
        <v>2135</v>
      </c>
      <c r="G168" s="6" t="s">
        <v>491</v>
      </c>
      <c r="H168" s="11" t="s">
        <v>656</v>
      </c>
      <c r="I168" s="1" t="s">
        <v>5</v>
      </c>
      <c r="J168" s="11" t="s">
        <v>1005</v>
      </c>
    </row>
    <row r="169" spans="1:10">
      <c r="A169" s="2" t="s">
        <v>172</v>
      </c>
      <c r="B169" s="11" t="s">
        <v>1708</v>
      </c>
      <c r="C169" s="11" t="s">
        <v>2321</v>
      </c>
      <c r="D169" s="1">
        <v>2019</v>
      </c>
      <c r="E169" s="1" t="s">
        <v>5697</v>
      </c>
      <c r="F169" s="18" t="s">
        <v>1122</v>
      </c>
      <c r="G169" s="6" t="s">
        <v>492</v>
      </c>
      <c r="H169" s="11" t="s">
        <v>2020</v>
      </c>
      <c r="I169" s="1" t="s">
        <v>5</v>
      </c>
      <c r="J169" s="11" t="s">
        <v>1123</v>
      </c>
    </row>
    <row r="170" spans="1:10">
      <c r="A170" s="2" t="s">
        <v>173</v>
      </c>
      <c r="B170" s="11" t="s">
        <v>1905</v>
      </c>
      <c r="C170" s="11" t="s">
        <v>2379</v>
      </c>
      <c r="D170" s="1">
        <v>2019</v>
      </c>
      <c r="E170" s="1" t="s">
        <v>5703</v>
      </c>
      <c r="F170" s="18" t="s">
        <v>1506</v>
      </c>
      <c r="G170" s="6" t="s">
        <v>493</v>
      </c>
      <c r="H170" s="11" t="s">
        <v>2021</v>
      </c>
      <c r="I170" s="1" t="s">
        <v>2</v>
      </c>
      <c r="J170" s="11" t="s">
        <v>1507</v>
      </c>
    </row>
    <row r="171" spans="1:10">
      <c r="A171" s="2" t="s">
        <v>174</v>
      </c>
      <c r="B171" s="11" t="s">
        <v>1703</v>
      </c>
      <c r="C171" s="11" t="s">
        <v>2318</v>
      </c>
      <c r="D171" s="1">
        <v>2019</v>
      </c>
      <c r="E171" s="1" t="s">
        <v>5471</v>
      </c>
      <c r="F171" s="18" t="s">
        <v>2136</v>
      </c>
      <c r="G171" s="6" t="s">
        <v>494</v>
      </c>
      <c r="H171" s="11" t="s">
        <v>2022</v>
      </c>
      <c r="I171" s="1" t="s">
        <v>2</v>
      </c>
      <c r="J171" s="11" t="s">
        <v>1114</v>
      </c>
    </row>
    <row r="172" spans="1:10">
      <c r="A172" s="2" t="s">
        <v>175</v>
      </c>
      <c r="B172" s="11" t="s">
        <v>1854</v>
      </c>
      <c r="C172" s="11" t="s">
        <v>2410</v>
      </c>
      <c r="D172" s="1">
        <v>2019</v>
      </c>
      <c r="E172" s="1" t="s">
        <v>5998</v>
      </c>
      <c r="F172" s="18" t="s">
        <v>1409</v>
      </c>
      <c r="G172" s="6" t="s">
        <v>495</v>
      </c>
      <c r="H172" s="11" t="s">
        <v>2023</v>
      </c>
      <c r="I172" s="1" t="s">
        <v>2</v>
      </c>
      <c r="J172" s="11" t="s">
        <v>1410</v>
      </c>
    </row>
    <row r="173" spans="1:10">
      <c r="A173" s="2" t="s">
        <v>176</v>
      </c>
      <c r="B173" s="11" t="s">
        <v>1554</v>
      </c>
      <c r="C173" s="11" t="s">
        <v>2197</v>
      </c>
      <c r="D173" s="1">
        <v>2019</v>
      </c>
      <c r="E173" s="1" t="s">
        <v>5802</v>
      </c>
      <c r="F173" s="18" t="s">
        <v>836</v>
      </c>
      <c r="G173" s="6" t="s">
        <v>496</v>
      </c>
      <c r="H173" s="11" t="s">
        <v>2024</v>
      </c>
      <c r="I173" s="1" t="s">
        <v>11</v>
      </c>
      <c r="J173" s="11" t="s">
        <v>837</v>
      </c>
    </row>
    <row r="174" spans="1:10">
      <c r="A174" s="2" t="s">
        <v>177</v>
      </c>
      <c r="B174" s="11" t="s">
        <v>1588</v>
      </c>
      <c r="C174" s="11" t="s">
        <v>2230</v>
      </c>
      <c r="D174" s="1">
        <v>2019</v>
      </c>
      <c r="E174" s="1" t="s">
        <v>5433</v>
      </c>
      <c r="F174" s="18" t="s">
        <v>2137</v>
      </c>
      <c r="G174" s="6" t="s">
        <v>497</v>
      </c>
      <c r="H174" s="11" t="s">
        <v>1931</v>
      </c>
      <c r="I174" s="1" t="s">
        <v>2</v>
      </c>
      <c r="J174" s="11" t="s">
        <v>901</v>
      </c>
    </row>
    <row r="175" spans="1:10">
      <c r="A175" s="2" t="s">
        <v>178</v>
      </c>
      <c r="B175" s="11" t="s">
        <v>1745</v>
      </c>
      <c r="C175" s="11" t="s">
        <v>2349</v>
      </c>
      <c r="D175" s="1">
        <v>2019</v>
      </c>
      <c r="E175" s="1" t="s">
        <v>5815</v>
      </c>
      <c r="F175" s="18" t="s">
        <v>1193</v>
      </c>
      <c r="G175" s="6" t="s">
        <v>498</v>
      </c>
      <c r="H175" s="11" t="s">
        <v>2025</v>
      </c>
      <c r="I175" s="1" t="s">
        <v>2</v>
      </c>
      <c r="J175" s="11" t="s">
        <v>1194</v>
      </c>
    </row>
    <row r="176" spans="1:10">
      <c r="A176" s="2" t="s">
        <v>179</v>
      </c>
      <c r="B176" s="11" t="s">
        <v>1670</v>
      </c>
      <c r="C176" s="11" t="s">
        <v>2295</v>
      </c>
      <c r="D176" s="1">
        <v>2019</v>
      </c>
      <c r="E176" s="1" t="s">
        <v>5446</v>
      </c>
      <c r="F176" s="18" t="s">
        <v>1056</v>
      </c>
      <c r="G176" s="6" t="s">
        <v>499</v>
      </c>
      <c r="H176" s="11" t="s">
        <v>2026</v>
      </c>
      <c r="I176" s="1" t="s">
        <v>2</v>
      </c>
      <c r="J176" s="11" t="s">
        <v>1057</v>
      </c>
    </row>
    <row r="177" spans="1:10">
      <c r="A177" s="2" t="s">
        <v>180</v>
      </c>
      <c r="B177" s="11" t="s">
        <v>1560</v>
      </c>
      <c r="C177" s="11" t="s">
        <v>2203</v>
      </c>
      <c r="D177" s="1">
        <v>2019</v>
      </c>
      <c r="E177" s="1" t="s">
        <v>5794</v>
      </c>
      <c r="F177" s="18" t="s">
        <v>848</v>
      </c>
      <c r="G177" s="6" t="s">
        <v>500</v>
      </c>
      <c r="H177" s="11" t="s">
        <v>656</v>
      </c>
      <c r="I177" s="1" t="s">
        <v>2</v>
      </c>
      <c r="J177" s="11" t="s">
        <v>849</v>
      </c>
    </row>
    <row r="178" spans="1:10">
      <c r="A178" s="2" t="s">
        <v>181</v>
      </c>
      <c r="B178" s="11" t="s">
        <v>1738</v>
      </c>
      <c r="C178" s="11" t="s">
        <v>2342</v>
      </c>
      <c r="D178" s="1">
        <v>2019</v>
      </c>
      <c r="E178" s="1" t="s">
        <v>5575</v>
      </c>
      <c r="F178" s="18" t="s">
        <v>1180</v>
      </c>
      <c r="G178" s="6" t="s">
        <v>501</v>
      </c>
      <c r="H178" s="11" t="s">
        <v>1931</v>
      </c>
      <c r="I178" s="1" t="s">
        <v>2</v>
      </c>
      <c r="J178" s="11" t="s">
        <v>1181</v>
      </c>
    </row>
    <row r="179" spans="1:10">
      <c r="A179" s="2" t="s">
        <v>182</v>
      </c>
      <c r="B179" s="11" t="s">
        <v>1806</v>
      </c>
      <c r="C179" s="11" t="s">
        <v>2381</v>
      </c>
      <c r="D179" s="1">
        <v>2019</v>
      </c>
      <c r="E179" s="1" t="s">
        <v>5515</v>
      </c>
      <c r="F179" s="18" t="s">
        <v>1317</v>
      </c>
      <c r="G179" s="6" t="s">
        <v>502</v>
      </c>
      <c r="H179" s="11" t="s">
        <v>658</v>
      </c>
      <c r="I179" s="1" t="s">
        <v>11</v>
      </c>
      <c r="J179" s="11" t="s">
        <v>1318</v>
      </c>
    </row>
    <row r="180" spans="1:10">
      <c r="A180" s="2" t="s">
        <v>183</v>
      </c>
      <c r="B180" s="11" t="s">
        <v>1564</v>
      </c>
      <c r="C180" s="11" t="s">
        <v>2207</v>
      </c>
      <c r="D180" s="1">
        <v>2019</v>
      </c>
      <c r="E180" s="1" t="s">
        <v>5824</v>
      </c>
      <c r="F180" s="18" t="s">
        <v>855</v>
      </c>
      <c r="G180" s="6" t="s">
        <v>503</v>
      </c>
      <c r="H180" s="11" t="s">
        <v>2027</v>
      </c>
      <c r="I180" s="1" t="s">
        <v>2</v>
      </c>
      <c r="J180" s="11" t="s">
        <v>856</v>
      </c>
    </row>
    <row r="181" spans="1:10">
      <c r="A181" s="2" t="s">
        <v>184</v>
      </c>
      <c r="B181" s="11" t="s">
        <v>1617</v>
      </c>
      <c r="C181" s="11" t="s">
        <v>2255</v>
      </c>
      <c r="D181" s="1">
        <v>2019</v>
      </c>
      <c r="E181" s="1" t="s">
        <v>5440</v>
      </c>
      <c r="F181" s="18" t="s">
        <v>958</v>
      </c>
      <c r="G181" s="6" t="s">
        <v>504</v>
      </c>
      <c r="H181" s="11" t="s">
        <v>1931</v>
      </c>
      <c r="I181" s="1" t="s">
        <v>5</v>
      </c>
      <c r="J181" s="11" t="s">
        <v>959</v>
      </c>
    </row>
    <row r="182" spans="1:10">
      <c r="A182" s="2" t="s">
        <v>185</v>
      </c>
      <c r="B182" s="11" t="s">
        <v>1583</v>
      </c>
      <c r="C182" s="11" t="s">
        <v>2224</v>
      </c>
      <c r="D182" s="1">
        <v>2019</v>
      </c>
      <c r="E182" s="1" t="s">
        <v>5874</v>
      </c>
      <c r="F182" s="18" t="s">
        <v>889</v>
      </c>
      <c r="G182" s="6" t="s">
        <v>505</v>
      </c>
      <c r="H182" s="11" t="s">
        <v>1959</v>
      </c>
      <c r="I182" s="1" t="s">
        <v>2</v>
      </c>
      <c r="J182" s="11" t="s">
        <v>890</v>
      </c>
    </row>
    <row r="183" spans="1:10">
      <c r="A183" s="2" t="s">
        <v>186</v>
      </c>
      <c r="B183" s="11" t="s">
        <v>1712</v>
      </c>
      <c r="C183" s="11" t="s">
        <v>2323</v>
      </c>
      <c r="D183" s="1">
        <v>2019</v>
      </c>
      <c r="E183" s="1" t="s">
        <v>5638</v>
      </c>
      <c r="F183" s="18" t="s">
        <v>2138</v>
      </c>
      <c r="G183" s="6" t="s">
        <v>506</v>
      </c>
      <c r="H183" s="11" t="s">
        <v>1976</v>
      </c>
      <c r="I183" s="1" t="s">
        <v>11</v>
      </c>
      <c r="J183" s="11" t="s">
        <v>1130</v>
      </c>
    </row>
    <row r="184" spans="1:10">
      <c r="A184" s="2" t="s">
        <v>187</v>
      </c>
      <c r="B184" s="11" t="s">
        <v>1710</v>
      </c>
      <c r="C184" s="11" t="s">
        <v>2199</v>
      </c>
      <c r="D184" s="1">
        <v>2019</v>
      </c>
      <c r="E184" s="1" t="s">
        <v>5755</v>
      </c>
      <c r="F184" s="18" t="s">
        <v>1126</v>
      </c>
      <c r="G184" s="6" t="s">
        <v>507</v>
      </c>
      <c r="H184" s="11" t="s">
        <v>656</v>
      </c>
      <c r="I184" s="1" t="s">
        <v>2</v>
      </c>
      <c r="J184" s="11" t="s">
        <v>1127</v>
      </c>
    </row>
    <row r="185" spans="1:10">
      <c r="A185" s="2" t="s">
        <v>188</v>
      </c>
      <c r="B185" s="11" t="s">
        <v>1646</v>
      </c>
      <c r="C185" s="11" t="s">
        <v>2275</v>
      </c>
      <c r="D185" s="1">
        <v>2019</v>
      </c>
      <c r="E185" s="1" t="s">
        <v>5613</v>
      </c>
      <c r="F185" s="18" t="s">
        <v>1011</v>
      </c>
      <c r="G185" s="6" t="s">
        <v>508</v>
      </c>
      <c r="H185" s="11" t="s">
        <v>1931</v>
      </c>
      <c r="I185" s="1" t="s">
        <v>2</v>
      </c>
      <c r="J185" s="11" t="s">
        <v>1012</v>
      </c>
    </row>
    <row r="186" spans="1:10">
      <c r="A186" s="2" t="s">
        <v>189</v>
      </c>
      <c r="B186" s="11" t="s">
        <v>1766</v>
      </c>
      <c r="C186" s="11" t="s">
        <v>2241</v>
      </c>
      <c r="D186" s="1">
        <v>2019</v>
      </c>
      <c r="E186" s="1" t="s">
        <v>5455</v>
      </c>
      <c r="F186" s="18" t="s">
        <v>1230</v>
      </c>
      <c r="G186" s="6" t="s">
        <v>509</v>
      </c>
      <c r="H186" s="11" t="s">
        <v>655</v>
      </c>
      <c r="I186" s="1" t="s">
        <v>2</v>
      </c>
      <c r="J186" s="11" t="s">
        <v>1231</v>
      </c>
    </row>
    <row r="187" spans="1:10">
      <c r="A187" s="2" t="s">
        <v>190</v>
      </c>
      <c r="B187" s="11" t="s">
        <v>1548</v>
      </c>
      <c r="C187" s="11" t="s">
        <v>2191</v>
      </c>
      <c r="D187" s="1">
        <v>2019</v>
      </c>
      <c r="E187" s="1" t="s">
        <v>5452</v>
      </c>
      <c r="F187" s="18" t="s">
        <v>826</v>
      </c>
      <c r="G187" s="6" t="s">
        <v>510</v>
      </c>
      <c r="H187" s="11" t="s">
        <v>2028</v>
      </c>
      <c r="I187" s="1" t="s">
        <v>2</v>
      </c>
      <c r="J187" s="11" t="s">
        <v>827</v>
      </c>
    </row>
    <row r="188" spans="1:10">
      <c r="A188" s="2" t="s">
        <v>191</v>
      </c>
      <c r="B188" s="11" t="s">
        <v>1727</v>
      </c>
      <c r="C188" s="11" t="s">
        <v>2334</v>
      </c>
      <c r="D188" s="1">
        <v>2019</v>
      </c>
      <c r="E188" s="1" t="s">
        <v>5547</v>
      </c>
      <c r="F188" s="18" t="s">
        <v>1156</v>
      </c>
      <c r="G188" s="6" t="s">
        <v>511</v>
      </c>
      <c r="H188" s="11" t="s">
        <v>2029</v>
      </c>
      <c r="I188" s="1" t="s">
        <v>2</v>
      </c>
      <c r="J188" s="11" t="s">
        <v>1157</v>
      </c>
    </row>
    <row r="189" spans="1:10">
      <c r="A189" s="2" t="s">
        <v>192</v>
      </c>
      <c r="B189" s="11" t="s">
        <v>1683</v>
      </c>
      <c r="C189" s="11" t="s">
        <v>2284</v>
      </c>
      <c r="D189" s="1">
        <v>2019</v>
      </c>
      <c r="E189" s="1" t="s">
        <v>5986</v>
      </c>
      <c r="F189" s="18" t="s">
        <v>2139</v>
      </c>
      <c r="G189" s="6" t="s">
        <v>512</v>
      </c>
      <c r="H189" s="11" t="s">
        <v>1931</v>
      </c>
      <c r="I189" s="1" t="s">
        <v>5</v>
      </c>
      <c r="J189" s="11" t="s">
        <v>1082</v>
      </c>
    </row>
    <row r="190" spans="1:10">
      <c r="A190" s="2" t="s">
        <v>193</v>
      </c>
      <c r="B190" s="11" t="s">
        <v>1687</v>
      </c>
      <c r="C190" s="11" t="s">
        <v>2237</v>
      </c>
      <c r="D190" s="1">
        <v>2019</v>
      </c>
      <c r="E190" s="1" t="s">
        <v>5821</v>
      </c>
      <c r="F190" s="18" t="s">
        <v>2140</v>
      </c>
      <c r="G190" s="6" t="s">
        <v>513</v>
      </c>
      <c r="H190" s="11" t="s">
        <v>2030</v>
      </c>
      <c r="I190" s="1" t="s">
        <v>11</v>
      </c>
      <c r="J190" s="11" t="s">
        <v>1088</v>
      </c>
    </row>
    <row r="191" spans="1:10">
      <c r="A191" s="2" t="s">
        <v>195</v>
      </c>
      <c r="B191" s="11" t="s">
        <v>1687</v>
      </c>
      <c r="C191" s="11" t="s">
        <v>2237</v>
      </c>
      <c r="D191" s="1">
        <v>2019</v>
      </c>
      <c r="E191" s="1" t="s">
        <v>5763</v>
      </c>
      <c r="F191" s="18" t="s">
        <v>194</v>
      </c>
      <c r="G191" s="6" t="s">
        <v>514</v>
      </c>
      <c r="H191" s="11" t="s">
        <v>2030</v>
      </c>
      <c r="I191" s="1" t="s">
        <v>11</v>
      </c>
      <c r="J191" s="11" t="s">
        <v>1290</v>
      </c>
    </row>
    <row r="192" spans="1:10">
      <c r="A192" s="2" t="s">
        <v>196</v>
      </c>
      <c r="B192" s="11" t="s">
        <v>1832</v>
      </c>
      <c r="C192" s="11" t="s">
        <v>2397</v>
      </c>
      <c r="D192" s="1">
        <v>2019</v>
      </c>
      <c r="E192" s="1" t="s">
        <v>5443</v>
      </c>
      <c r="F192" s="18" t="s">
        <v>2141</v>
      </c>
      <c r="G192" s="6" t="s">
        <v>515</v>
      </c>
      <c r="H192" s="11" t="s">
        <v>655</v>
      </c>
      <c r="I192" s="1" t="s">
        <v>5</v>
      </c>
      <c r="J192" s="11" t="s">
        <v>1371</v>
      </c>
    </row>
    <row r="193" spans="1:10">
      <c r="A193" s="2" t="s">
        <v>197</v>
      </c>
      <c r="B193" s="11" t="s">
        <v>1776</v>
      </c>
      <c r="C193" s="11" t="s">
        <v>2365</v>
      </c>
      <c r="D193" s="1">
        <v>2019</v>
      </c>
      <c r="E193" s="1" t="s">
        <v>5960</v>
      </c>
      <c r="F193" s="18" t="s">
        <v>1254</v>
      </c>
      <c r="G193" s="6" t="s">
        <v>516</v>
      </c>
      <c r="H193" s="11" t="s">
        <v>1982</v>
      </c>
      <c r="I193" s="1" t="s">
        <v>2</v>
      </c>
      <c r="J193" s="11" t="s">
        <v>1255</v>
      </c>
    </row>
    <row r="194" spans="1:10">
      <c r="A194" s="2" t="s">
        <v>198</v>
      </c>
      <c r="B194" s="11" t="s">
        <v>1850</v>
      </c>
      <c r="C194" s="11" t="s">
        <v>2408</v>
      </c>
      <c r="D194" s="1">
        <v>2019</v>
      </c>
      <c r="E194" s="1" t="s">
        <v>5860</v>
      </c>
      <c r="F194" s="18" t="s">
        <v>2142</v>
      </c>
      <c r="G194" s="6" t="s">
        <v>517</v>
      </c>
      <c r="H194" s="11" t="s">
        <v>1931</v>
      </c>
      <c r="I194" s="1" t="s">
        <v>2</v>
      </c>
      <c r="J194" s="11" t="s">
        <v>1401</v>
      </c>
    </row>
    <row r="195" spans="1:10">
      <c r="A195" s="2" t="s">
        <v>199</v>
      </c>
      <c r="B195" s="11" t="s">
        <v>1773</v>
      </c>
      <c r="C195" s="11" t="s">
        <v>2199</v>
      </c>
      <c r="D195" s="1">
        <v>2019</v>
      </c>
      <c r="E195" s="1" t="s">
        <v>5893</v>
      </c>
      <c r="F195" s="18" t="s">
        <v>1246</v>
      </c>
      <c r="G195" s="6" t="s">
        <v>518</v>
      </c>
      <c r="H195" s="11" t="s">
        <v>2031</v>
      </c>
      <c r="I195" s="1" t="s">
        <v>11</v>
      </c>
      <c r="J195" s="11" t="s">
        <v>1247</v>
      </c>
    </row>
    <row r="196" spans="1:10">
      <c r="A196" s="2" t="s">
        <v>200</v>
      </c>
      <c r="B196" s="11" t="s">
        <v>1750</v>
      </c>
      <c r="C196" s="11" t="s">
        <v>2353</v>
      </c>
      <c r="D196" s="1">
        <v>2019</v>
      </c>
      <c r="E196" s="1" t="s">
        <v>5579</v>
      </c>
      <c r="F196" s="18" t="s">
        <v>2143</v>
      </c>
      <c r="G196" s="6" t="s">
        <v>519</v>
      </c>
      <c r="H196" s="11" t="s">
        <v>1931</v>
      </c>
      <c r="I196" s="1" t="s">
        <v>2</v>
      </c>
      <c r="J196" s="11" t="s">
        <v>1203</v>
      </c>
    </row>
    <row r="197" spans="1:10">
      <c r="A197" s="2" t="s">
        <v>201</v>
      </c>
      <c r="B197" s="11" t="s">
        <v>1662</v>
      </c>
      <c r="C197" s="11" t="s">
        <v>2289</v>
      </c>
      <c r="D197" s="1">
        <v>2019</v>
      </c>
      <c r="E197" s="1" t="s">
        <v>5863</v>
      </c>
      <c r="F197" s="18" t="s">
        <v>2144</v>
      </c>
      <c r="G197" s="6" t="s">
        <v>520</v>
      </c>
      <c r="H197" s="11" t="s">
        <v>658</v>
      </c>
      <c r="I197" s="1" t="s">
        <v>2</v>
      </c>
      <c r="J197" s="11" t="s">
        <v>1040</v>
      </c>
    </row>
    <row r="198" spans="1:10">
      <c r="A198" s="2" t="s">
        <v>202</v>
      </c>
      <c r="B198" s="11" t="s">
        <v>1547</v>
      </c>
      <c r="C198" s="11" t="s">
        <v>2190</v>
      </c>
      <c r="D198" s="1">
        <v>2019</v>
      </c>
      <c r="E198" s="1" t="s">
        <v>5699</v>
      </c>
      <c r="F198" s="18" t="s">
        <v>824</v>
      </c>
      <c r="G198" s="6" t="s">
        <v>521</v>
      </c>
      <c r="H198" s="11" t="s">
        <v>658</v>
      </c>
      <c r="I198" s="1" t="s">
        <v>2</v>
      </c>
      <c r="J198" s="11" t="s">
        <v>825</v>
      </c>
    </row>
    <row r="199" spans="1:10">
      <c r="A199" s="2" t="s">
        <v>203</v>
      </c>
      <c r="B199" s="11" t="s">
        <v>1876</v>
      </c>
      <c r="C199" s="11" t="s">
        <v>2199</v>
      </c>
      <c r="D199" s="1">
        <v>2019</v>
      </c>
      <c r="E199" s="1" t="s">
        <v>5704</v>
      </c>
      <c r="F199" s="18" t="s">
        <v>1454</v>
      </c>
      <c r="G199" s="6" t="s">
        <v>522</v>
      </c>
      <c r="H199" s="11" t="s">
        <v>2032</v>
      </c>
      <c r="I199" s="1" t="s">
        <v>5</v>
      </c>
      <c r="J199" s="11" t="s">
        <v>1455</v>
      </c>
    </row>
    <row r="200" spans="1:10">
      <c r="A200" s="2" t="s">
        <v>204</v>
      </c>
      <c r="B200" s="11" t="s">
        <v>1700</v>
      </c>
      <c r="C200" s="11" t="s">
        <v>2315</v>
      </c>
      <c r="D200" s="1">
        <v>2019</v>
      </c>
      <c r="E200" s="1" t="s">
        <v>5953</v>
      </c>
      <c r="F200" s="18" t="s">
        <v>1111</v>
      </c>
      <c r="G200" s="6" t="s">
        <v>523</v>
      </c>
      <c r="H200" s="11" t="s">
        <v>1983</v>
      </c>
      <c r="I200" s="1" t="s">
        <v>5</v>
      </c>
      <c r="J200" s="11" t="s">
        <v>1023</v>
      </c>
    </row>
    <row r="201" spans="1:10">
      <c r="A201" s="2" t="s">
        <v>205</v>
      </c>
      <c r="B201" s="11" t="s">
        <v>1711</v>
      </c>
      <c r="C201" s="11" t="s">
        <v>2322</v>
      </c>
      <c r="D201" s="1">
        <v>2019</v>
      </c>
      <c r="E201" s="1" t="s">
        <v>5517</v>
      </c>
      <c r="F201" s="18" t="s">
        <v>1128</v>
      </c>
      <c r="G201" s="6" t="s">
        <v>524</v>
      </c>
      <c r="H201" s="11" t="s">
        <v>2033</v>
      </c>
      <c r="I201" s="1" t="s">
        <v>2</v>
      </c>
      <c r="J201" s="11" t="s">
        <v>1129</v>
      </c>
    </row>
    <row r="202" spans="1:10">
      <c r="A202" s="2" t="s">
        <v>206</v>
      </c>
      <c r="B202" s="11" t="s">
        <v>1900</v>
      </c>
      <c r="C202" s="11" t="s">
        <v>2438</v>
      </c>
      <c r="D202" s="1">
        <v>2019</v>
      </c>
      <c r="E202" s="1" t="s">
        <v>5805</v>
      </c>
      <c r="F202" s="18" t="s">
        <v>2145</v>
      </c>
      <c r="G202" s="6" t="s">
        <v>525</v>
      </c>
      <c r="H202" s="11" t="s">
        <v>1931</v>
      </c>
      <c r="I202" s="1" t="s">
        <v>5</v>
      </c>
      <c r="J202" s="11" t="s">
        <v>1498</v>
      </c>
    </row>
    <row r="203" spans="1:10">
      <c r="A203" s="2" t="s">
        <v>207</v>
      </c>
      <c r="B203" s="11" t="s">
        <v>1686</v>
      </c>
      <c r="C203" s="11" t="s">
        <v>2220</v>
      </c>
      <c r="D203" s="1">
        <v>2019</v>
      </c>
      <c r="E203" s="1" t="s">
        <v>5445</v>
      </c>
      <c r="F203" s="18" t="s">
        <v>2146</v>
      </c>
      <c r="G203" s="6" t="s">
        <v>526</v>
      </c>
      <c r="H203" s="11" t="s">
        <v>2018</v>
      </c>
      <c r="I203" s="1" t="s">
        <v>2</v>
      </c>
      <c r="J203" s="11" t="s">
        <v>1087</v>
      </c>
    </row>
    <row r="204" spans="1:10">
      <c r="A204" s="2" t="s">
        <v>208</v>
      </c>
      <c r="B204" s="11" t="s">
        <v>1861</v>
      </c>
      <c r="C204" s="11" t="s">
        <v>2079</v>
      </c>
      <c r="D204" s="1">
        <v>2019</v>
      </c>
      <c r="E204" s="1" t="s">
        <v>5435</v>
      </c>
      <c r="F204" s="18" t="s">
        <v>1422</v>
      </c>
      <c r="G204" s="6" t="s">
        <v>527</v>
      </c>
      <c r="H204" s="11" t="s">
        <v>1931</v>
      </c>
      <c r="I204" s="1" t="s">
        <v>2</v>
      </c>
      <c r="J204" s="11" t="s">
        <v>1423</v>
      </c>
    </row>
    <row r="205" spans="1:10">
      <c r="A205" s="2" t="s">
        <v>209</v>
      </c>
      <c r="B205" s="11" t="s">
        <v>1562</v>
      </c>
      <c r="C205" s="11" t="s">
        <v>2205</v>
      </c>
      <c r="D205" s="1">
        <v>2019</v>
      </c>
      <c r="E205" s="1" t="s">
        <v>5758</v>
      </c>
      <c r="F205" s="18" t="s">
        <v>852</v>
      </c>
      <c r="G205" s="6" t="s">
        <v>528</v>
      </c>
      <c r="H205" s="11" t="s">
        <v>2034</v>
      </c>
      <c r="I205" s="1" t="s">
        <v>2</v>
      </c>
      <c r="J205" s="11" t="s">
        <v>853</v>
      </c>
    </row>
    <row r="206" spans="1:10">
      <c r="A206" s="2" t="s">
        <v>210</v>
      </c>
      <c r="B206" s="11" t="s">
        <v>1578</v>
      </c>
      <c r="C206" s="11" t="s">
        <v>2218</v>
      </c>
      <c r="D206" s="1">
        <v>2019</v>
      </c>
      <c r="E206" s="1" t="s">
        <v>5621</v>
      </c>
      <c r="F206" s="18" t="s">
        <v>1291</v>
      </c>
      <c r="G206" s="6" t="s">
        <v>529</v>
      </c>
      <c r="H206" s="11" t="s">
        <v>1931</v>
      </c>
      <c r="I206" s="1" t="s">
        <v>11</v>
      </c>
      <c r="J206" s="11" t="s">
        <v>1292</v>
      </c>
    </row>
    <row r="207" spans="1:10">
      <c r="A207" s="2" t="s">
        <v>211</v>
      </c>
      <c r="B207" s="11" t="s">
        <v>1881</v>
      </c>
      <c r="C207" s="11" t="s">
        <v>2426</v>
      </c>
      <c r="D207" s="1">
        <v>2019</v>
      </c>
      <c r="E207" s="1" t="s">
        <v>5701</v>
      </c>
      <c r="F207" s="18" t="s">
        <v>1465</v>
      </c>
      <c r="G207" s="6" t="s">
        <v>530</v>
      </c>
      <c r="H207" s="11" t="s">
        <v>2035</v>
      </c>
      <c r="I207" s="1" t="s">
        <v>2</v>
      </c>
      <c r="J207" s="11" t="s">
        <v>1466</v>
      </c>
    </row>
    <row r="208" spans="1:10">
      <c r="A208" s="2" t="s">
        <v>212</v>
      </c>
      <c r="B208" s="11" t="s">
        <v>1565</v>
      </c>
      <c r="C208" s="11" t="s">
        <v>2199</v>
      </c>
      <c r="D208" s="1">
        <v>2019</v>
      </c>
      <c r="E208" s="1" t="s">
        <v>5514</v>
      </c>
      <c r="F208" s="18" t="s">
        <v>2147</v>
      </c>
      <c r="G208" s="6" t="s">
        <v>531</v>
      </c>
      <c r="H208" s="11" t="s">
        <v>1931</v>
      </c>
      <c r="I208" s="1" t="s">
        <v>2</v>
      </c>
      <c r="J208" s="11" t="s">
        <v>857</v>
      </c>
    </row>
    <row r="209" spans="1:10">
      <c r="A209" s="2" t="s">
        <v>213</v>
      </c>
      <c r="B209" s="11" t="s">
        <v>1645</v>
      </c>
      <c r="C209" s="11" t="s">
        <v>2274</v>
      </c>
      <c r="D209" s="1">
        <v>2019</v>
      </c>
      <c r="E209" s="1" t="s">
        <v>5436</v>
      </c>
      <c r="F209" s="18" t="s">
        <v>2148</v>
      </c>
      <c r="G209" s="6" t="s">
        <v>532</v>
      </c>
      <c r="H209" s="11" t="s">
        <v>2036</v>
      </c>
      <c r="I209" s="1" t="s">
        <v>2</v>
      </c>
      <c r="J209" s="11" t="s">
        <v>1010</v>
      </c>
    </row>
    <row r="210" spans="1:10">
      <c r="A210" s="2" t="s">
        <v>214</v>
      </c>
      <c r="B210" s="11" t="s">
        <v>1882</v>
      </c>
      <c r="C210" s="11" t="s">
        <v>2427</v>
      </c>
      <c r="D210" s="1">
        <v>2019</v>
      </c>
      <c r="E210" s="1" t="s">
        <v>5739</v>
      </c>
      <c r="F210" s="18" t="s">
        <v>1467</v>
      </c>
      <c r="G210" s="6" t="s">
        <v>533</v>
      </c>
      <c r="H210" s="11" t="s">
        <v>2037</v>
      </c>
      <c r="I210" s="1" t="s">
        <v>5</v>
      </c>
      <c r="J210" s="11" t="s">
        <v>1468</v>
      </c>
    </row>
    <row r="211" spans="1:10">
      <c r="A211" s="2" t="s">
        <v>215</v>
      </c>
      <c r="B211" s="11" t="s">
        <v>1838</v>
      </c>
      <c r="C211" s="11" t="s">
        <v>2213</v>
      </c>
      <c r="D211" s="1">
        <v>2019</v>
      </c>
      <c r="E211" s="1" t="s">
        <v>5759</v>
      </c>
      <c r="F211" s="18" t="s">
        <v>2149</v>
      </c>
      <c r="G211" s="6" t="s">
        <v>534</v>
      </c>
      <c r="H211" s="11" t="s">
        <v>1931</v>
      </c>
      <c r="I211" s="1" t="s">
        <v>2</v>
      </c>
      <c r="J211" s="11" t="s">
        <v>1379</v>
      </c>
    </row>
    <row r="212" spans="1:10">
      <c r="A212" s="2" t="s">
        <v>216</v>
      </c>
      <c r="B212" s="11" t="s">
        <v>1605</v>
      </c>
      <c r="C212" s="11" t="s">
        <v>2245</v>
      </c>
      <c r="D212" s="1">
        <v>2019</v>
      </c>
      <c r="E212" s="1" t="s">
        <v>5717</v>
      </c>
      <c r="F212" s="18" t="s">
        <v>2150</v>
      </c>
      <c r="G212" s="6" t="s">
        <v>535</v>
      </c>
      <c r="H212" s="11" t="s">
        <v>656</v>
      </c>
      <c r="I212" s="1" t="s">
        <v>2</v>
      </c>
      <c r="J212" s="11" t="s">
        <v>935</v>
      </c>
    </row>
    <row r="213" spans="1:10">
      <c r="A213" s="2" t="s">
        <v>217</v>
      </c>
      <c r="B213" s="11" t="s">
        <v>1815</v>
      </c>
      <c r="C213" s="11" t="s">
        <v>2388</v>
      </c>
      <c r="D213" s="1">
        <v>2019</v>
      </c>
      <c r="E213" s="1" t="s">
        <v>5694</v>
      </c>
      <c r="F213" s="18" t="s">
        <v>1336</v>
      </c>
      <c r="G213" s="6" t="s">
        <v>536</v>
      </c>
      <c r="H213" s="11" t="s">
        <v>2038</v>
      </c>
      <c r="I213" s="1" t="s">
        <v>11</v>
      </c>
      <c r="J213" s="11" t="s">
        <v>1337</v>
      </c>
    </row>
    <row r="214" spans="1:10">
      <c r="A214" s="2" t="s">
        <v>218</v>
      </c>
      <c r="B214" s="11" t="s">
        <v>1704</v>
      </c>
      <c r="C214" s="11" t="s">
        <v>2319</v>
      </c>
      <c r="D214" s="1">
        <v>2019</v>
      </c>
      <c r="E214" s="1" t="s">
        <v>5920</v>
      </c>
      <c r="F214" s="18" t="s">
        <v>1115</v>
      </c>
      <c r="G214" s="6" t="s">
        <v>537</v>
      </c>
      <c r="H214" s="11" t="s">
        <v>1931</v>
      </c>
      <c r="I214" s="1" t="s">
        <v>2</v>
      </c>
      <c r="J214" s="11" t="s">
        <v>1116</v>
      </c>
    </row>
    <row r="215" spans="1:10">
      <c r="A215" s="2" t="s">
        <v>219</v>
      </c>
      <c r="B215" s="11" t="s">
        <v>1911</v>
      </c>
      <c r="C215" s="11" t="s">
        <v>2446</v>
      </c>
      <c r="D215" s="1">
        <v>2019</v>
      </c>
      <c r="E215" s="1" t="s">
        <v>5914</v>
      </c>
      <c r="F215" s="18" t="s">
        <v>2151</v>
      </c>
      <c r="G215" s="6" t="s">
        <v>538</v>
      </c>
      <c r="H215" s="11" t="s">
        <v>1931</v>
      </c>
      <c r="I215" s="1" t="s">
        <v>11</v>
      </c>
      <c r="J215" s="11" t="s">
        <v>1518</v>
      </c>
    </row>
    <row r="216" spans="1:10">
      <c r="A216" s="2" t="s">
        <v>220</v>
      </c>
      <c r="B216" s="11" t="s">
        <v>1844</v>
      </c>
      <c r="C216" s="11" t="s">
        <v>2404</v>
      </c>
      <c r="D216" s="1">
        <v>2019</v>
      </c>
      <c r="E216" s="1" t="s">
        <v>6015</v>
      </c>
      <c r="F216" s="18" t="s">
        <v>1390</v>
      </c>
      <c r="G216" s="6" t="s">
        <v>539</v>
      </c>
      <c r="H216" s="11" t="s">
        <v>658</v>
      </c>
      <c r="I216" s="1" t="s">
        <v>2</v>
      </c>
      <c r="J216" s="11" t="s">
        <v>1391</v>
      </c>
    </row>
    <row r="217" spans="1:10">
      <c r="A217" s="2" t="s">
        <v>221</v>
      </c>
      <c r="B217" s="11" t="s">
        <v>1847</v>
      </c>
      <c r="C217" s="11" t="s">
        <v>2249</v>
      </c>
      <c r="D217" s="1">
        <v>2019</v>
      </c>
      <c r="E217" s="1" t="s">
        <v>5607</v>
      </c>
      <c r="F217" s="18" t="s">
        <v>1396</v>
      </c>
      <c r="G217" s="6" t="s">
        <v>540</v>
      </c>
      <c r="H217" s="11" t="s">
        <v>2039</v>
      </c>
      <c r="I217" s="1" t="s">
        <v>2</v>
      </c>
      <c r="J217" s="11" t="s">
        <v>1397</v>
      </c>
    </row>
    <row r="218" spans="1:10">
      <c r="A218" s="2" t="s">
        <v>222</v>
      </c>
      <c r="B218" s="11" t="s">
        <v>1627</v>
      </c>
      <c r="C218" s="11" t="s">
        <v>2261</v>
      </c>
      <c r="D218" s="1">
        <v>2019</v>
      </c>
      <c r="E218" s="1" t="s">
        <v>5938</v>
      </c>
      <c r="F218" s="18" t="s">
        <v>979</v>
      </c>
      <c r="G218" s="6" t="s">
        <v>541</v>
      </c>
      <c r="H218" s="11" t="s">
        <v>2040</v>
      </c>
      <c r="I218" s="1" t="s">
        <v>2</v>
      </c>
      <c r="J218" s="11" t="s">
        <v>980</v>
      </c>
    </row>
    <row r="219" spans="1:10">
      <c r="A219" s="2" t="s">
        <v>223</v>
      </c>
      <c r="B219" s="11" t="s">
        <v>1845</v>
      </c>
      <c r="C219" s="11" t="s">
        <v>2405</v>
      </c>
      <c r="D219" s="1">
        <v>2019</v>
      </c>
      <c r="E219" s="1" t="s">
        <v>5795</v>
      </c>
      <c r="F219" s="18" t="s">
        <v>2152</v>
      </c>
      <c r="G219" s="6" t="s">
        <v>542</v>
      </c>
      <c r="H219" s="11" t="s">
        <v>2041</v>
      </c>
      <c r="I219" s="1" t="s">
        <v>2</v>
      </c>
      <c r="J219" s="11" t="s">
        <v>1392</v>
      </c>
    </row>
    <row r="220" spans="1:10">
      <c r="A220" s="2" t="s">
        <v>224</v>
      </c>
      <c r="B220" s="11" t="s">
        <v>1893</v>
      </c>
      <c r="C220" s="11" t="s">
        <v>2262</v>
      </c>
      <c r="D220" s="1">
        <v>2019</v>
      </c>
      <c r="E220" s="1" t="s">
        <v>5866</v>
      </c>
      <c r="F220" s="18" t="s">
        <v>2153</v>
      </c>
      <c r="G220" s="6" t="s">
        <v>543</v>
      </c>
      <c r="H220" s="11" t="s">
        <v>1931</v>
      </c>
      <c r="I220" s="1" t="s">
        <v>5</v>
      </c>
      <c r="J220" s="11" t="s">
        <v>1485</v>
      </c>
    </row>
    <row r="221" spans="1:10">
      <c r="A221" s="2" t="s">
        <v>225</v>
      </c>
      <c r="B221" s="11" t="s">
        <v>1888</v>
      </c>
      <c r="C221" s="11" t="s">
        <v>2431</v>
      </c>
      <c r="D221" s="1">
        <v>2019</v>
      </c>
      <c r="E221" s="1" t="s">
        <v>5806</v>
      </c>
      <c r="F221" s="18" t="s">
        <v>2154</v>
      </c>
      <c r="G221" s="6" t="s">
        <v>544</v>
      </c>
      <c r="H221" s="11" t="s">
        <v>2042</v>
      </c>
      <c r="I221" s="1" t="s">
        <v>2</v>
      </c>
      <c r="J221" s="11" t="s">
        <v>1476</v>
      </c>
    </row>
    <row r="222" spans="1:10">
      <c r="A222" s="2" t="s">
        <v>226</v>
      </c>
      <c r="B222" s="11" t="s">
        <v>1920</v>
      </c>
      <c r="C222" s="11" t="s">
        <v>2451</v>
      </c>
      <c r="D222" s="1">
        <v>2019</v>
      </c>
      <c r="E222" s="1" t="s">
        <v>5996</v>
      </c>
      <c r="F222" s="18" t="s">
        <v>2155</v>
      </c>
      <c r="G222" s="6" t="s">
        <v>545</v>
      </c>
      <c r="H222" s="11" t="s">
        <v>656</v>
      </c>
      <c r="I222" s="1" t="s">
        <v>5</v>
      </c>
      <c r="J222" s="11" t="s">
        <v>1537</v>
      </c>
    </row>
    <row r="223" spans="1:10">
      <c r="A223" s="2" t="s">
        <v>227</v>
      </c>
      <c r="B223" s="11" t="s">
        <v>1717</v>
      </c>
      <c r="C223" s="11" t="s">
        <v>2327</v>
      </c>
      <c r="D223" s="1">
        <v>2019</v>
      </c>
      <c r="E223" s="1" t="s">
        <v>5731</v>
      </c>
      <c r="F223" s="18" t="s">
        <v>1138</v>
      </c>
      <c r="G223" s="6" t="s">
        <v>546</v>
      </c>
      <c r="H223" s="11" t="s">
        <v>2043</v>
      </c>
      <c r="I223" s="1" t="s">
        <v>2</v>
      </c>
      <c r="J223" s="11" t="s">
        <v>1139</v>
      </c>
    </row>
    <row r="224" spans="1:10">
      <c r="A224" s="2" t="s">
        <v>228</v>
      </c>
      <c r="B224" s="11" t="s">
        <v>1611</v>
      </c>
      <c r="C224" s="11" t="s">
        <v>2235</v>
      </c>
      <c r="D224" s="1">
        <v>2019</v>
      </c>
      <c r="E224" s="1" t="s">
        <v>5765</v>
      </c>
      <c r="F224" s="18" t="s">
        <v>946</v>
      </c>
      <c r="G224" s="6" t="s">
        <v>547</v>
      </c>
      <c r="H224" s="11" t="s">
        <v>656</v>
      </c>
      <c r="I224" s="1" t="s">
        <v>2</v>
      </c>
      <c r="J224" s="11" t="s">
        <v>947</v>
      </c>
    </row>
    <row r="225" spans="1:10">
      <c r="A225" s="2" t="s">
        <v>229</v>
      </c>
      <c r="B225" s="11" t="s">
        <v>1894</v>
      </c>
      <c r="C225" s="11" t="s">
        <v>2196</v>
      </c>
      <c r="D225" s="1">
        <v>2019</v>
      </c>
      <c r="E225" s="1" t="s">
        <v>5577</v>
      </c>
      <c r="F225" s="18" t="s">
        <v>1486</v>
      </c>
      <c r="G225" s="6" t="s">
        <v>548</v>
      </c>
      <c r="H225" s="11" t="s">
        <v>656</v>
      </c>
      <c r="I225" s="1" t="s">
        <v>11</v>
      </c>
      <c r="J225" s="11" t="s">
        <v>1487</v>
      </c>
    </row>
    <row r="226" spans="1:10">
      <c r="A226" s="2" t="s">
        <v>230</v>
      </c>
      <c r="B226" s="11" t="s">
        <v>1654</v>
      </c>
      <c r="C226" s="11" t="s">
        <v>2199</v>
      </c>
      <c r="D226" s="1">
        <v>2019</v>
      </c>
      <c r="E226" s="1" t="s">
        <v>5711</v>
      </c>
      <c r="F226" s="18" t="s">
        <v>1024</v>
      </c>
      <c r="G226" s="6" t="s">
        <v>549</v>
      </c>
      <c r="H226" s="11" t="s">
        <v>1977</v>
      </c>
      <c r="I226" s="1" t="s">
        <v>2</v>
      </c>
      <c r="J226" s="11" t="s">
        <v>1025</v>
      </c>
    </row>
    <row r="227" spans="1:10">
      <c r="A227" s="2" t="s">
        <v>231</v>
      </c>
      <c r="B227" s="11" t="s">
        <v>1697</v>
      </c>
      <c r="C227" s="11" t="s">
        <v>2258</v>
      </c>
      <c r="D227" s="1">
        <v>2019</v>
      </c>
      <c r="E227" s="1" t="s">
        <v>5933</v>
      </c>
      <c r="F227" s="18" t="s">
        <v>1104</v>
      </c>
      <c r="G227" s="6" t="s">
        <v>550</v>
      </c>
      <c r="H227" s="11" t="s">
        <v>1931</v>
      </c>
      <c r="I227" s="1" t="s">
        <v>11</v>
      </c>
      <c r="J227" s="11" t="s">
        <v>1105</v>
      </c>
    </row>
    <row r="228" spans="1:10">
      <c r="A228" s="2" t="s">
        <v>232</v>
      </c>
      <c r="B228" s="11" t="s">
        <v>1732</v>
      </c>
      <c r="C228" s="11" t="s">
        <v>2339</v>
      </c>
      <c r="D228" s="1">
        <v>2019</v>
      </c>
      <c r="E228" s="1" t="s">
        <v>5949</v>
      </c>
      <c r="F228" s="18" t="s">
        <v>1168</v>
      </c>
      <c r="G228" s="6" t="s">
        <v>551</v>
      </c>
      <c r="H228" s="11" t="s">
        <v>1933</v>
      </c>
      <c r="I228" s="1" t="s">
        <v>2</v>
      </c>
      <c r="J228" s="11" t="s">
        <v>1169</v>
      </c>
    </row>
    <row r="229" spans="1:10">
      <c r="A229" s="2" t="s">
        <v>233</v>
      </c>
      <c r="B229" s="11" t="s">
        <v>1583</v>
      </c>
      <c r="C229" s="11" t="s">
        <v>2224</v>
      </c>
      <c r="D229" s="1">
        <v>2019</v>
      </c>
      <c r="E229" s="1" t="s">
        <v>6004</v>
      </c>
      <c r="F229" s="18" t="s">
        <v>2156</v>
      </c>
      <c r="G229" s="6" t="s">
        <v>552</v>
      </c>
      <c r="H229" s="11" t="s">
        <v>1931</v>
      </c>
      <c r="I229" s="1" t="s">
        <v>2</v>
      </c>
      <c r="J229" s="11" t="s">
        <v>891</v>
      </c>
    </row>
    <row r="230" spans="1:10">
      <c r="A230" s="2" t="s">
        <v>234</v>
      </c>
      <c r="B230" s="11" t="s">
        <v>1869</v>
      </c>
      <c r="C230" s="11" t="s">
        <v>2421</v>
      </c>
      <c r="D230" s="1">
        <v>2019</v>
      </c>
      <c r="E230" s="1" t="s">
        <v>5951</v>
      </c>
      <c r="F230" s="18" t="s">
        <v>2157</v>
      </c>
      <c r="G230" s="6" t="s">
        <v>553</v>
      </c>
      <c r="H230" s="11" t="s">
        <v>656</v>
      </c>
      <c r="I230" s="1" t="s">
        <v>2</v>
      </c>
      <c r="J230" s="11" t="s">
        <v>1441</v>
      </c>
    </row>
    <row r="231" spans="1:10">
      <c r="A231" s="2" t="s">
        <v>235</v>
      </c>
      <c r="B231" s="11" t="s">
        <v>1853</v>
      </c>
      <c r="C231" s="11" t="s">
        <v>2199</v>
      </c>
      <c r="D231" s="1">
        <v>2019</v>
      </c>
      <c r="E231" s="1" t="s">
        <v>5906</v>
      </c>
      <c r="F231" s="18" t="s">
        <v>1407</v>
      </c>
      <c r="G231" s="6" t="s">
        <v>554</v>
      </c>
      <c r="H231" s="11" t="s">
        <v>1931</v>
      </c>
      <c r="I231" s="1" t="s">
        <v>2</v>
      </c>
      <c r="J231" s="11" t="s">
        <v>1408</v>
      </c>
    </row>
    <row r="232" spans="1:10">
      <c r="A232" s="2" t="s">
        <v>236</v>
      </c>
      <c r="B232" s="11" t="s">
        <v>1729</v>
      </c>
      <c r="C232" s="11" t="s">
        <v>2336</v>
      </c>
      <c r="D232" s="1">
        <v>2019</v>
      </c>
      <c r="E232" s="1" t="s">
        <v>5439</v>
      </c>
      <c r="F232" s="18" t="s">
        <v>2158</v>
      </c>
      <c r="G232" s="6" t="s">
        <v>555</v>
      </c>
      <c r="H232" s="11" t="s">
        <v>1931</v>
      </c>
      <c r="I232" s="1" t="s">
        <v>2</v>
      </c>
      <c r="J232" s="11" t="s">
        <v>1160</v>
      </c>
    </row>
    <row r="233" spans="1:10">
      <c r="A233" s="2" t="s">
        <v>237</v>
      </c>
      <c r="B233" s="11" t="s">
        <v>1873</v>
      </c>
      <c r="C233" s="11" t="s">
        <v>2424</v>
      </c>
      <c r="D233" s="1">
        <v>2019</v>
      </c>
      <c r="E233" s="1" t="s">
        <v>6026</v>
      </c>
      <c r="F233" s="18" t="s">
        <v>1449</v>
      </c>
      <c r="G233" s="6" t="s">
        <v>556</v>
      </c>
      <c r="H233" s="11" t="s">
        <v>2044</v>
      </c>
      <c r="I233" s="1" t="s">
        <v>11</v>
      </c>
      <c r="J233" s="11" t="s">
        <v>1450</v>
      </c>
    </row>
    <row r="234" spans="1:10">
      <c r="A234" s="2" t="s">
        <v>238</v>
      </c>
      <c r="B234" s="11" t="s">
        <v>1618</v>
      </c>
      <c r="C234" s="11" t="s">
        <v>2256</v>
      </c>
      <c r="D234" s="1">
        <v>2019</v>
      </c>
      <c r="E234" s="1" t="s">
        <v>5634</v>
      </c>
      <c r="F234" s="18" t="s">
        <v>960</v>
      </c>
      <c r="G234" s="6" t="s">
        <v>557</v>
      </c>
      <c r="H234" s="11" t="s">
        <v>1971</v>
      </c>
      <c r="I234" s="1" t="s">
        <v>2</v>
      </c>
      <c r="J234" s="11" t="s">
        <v>961</v>
      </c>
    </row>
    <row r="235" spans="1:10">
      <c r="A235" s="2" t="s">
        <v>239</v>
      </c>
      <c r="B235" s="11" t="s">
        <v>1737</v>
      </c>
      <c r="C235" s="11" t="s">
        <v>2291</v>
      </c>
      <c r="D235" s="1">
        <v>2019</v>
      </c>
      <c r="E235" s="1" t="s">
        <v>5444</v>
      </c>
      <c r="F235" s="18" t="s">
        <v>1178</v>
      </c>
      <c r="G235" s="6" t="s">
        <v>558</v>
      </c>
      <c r="H235" s="11" t="s">
        <v>1931</v>
      </c>
      <c r="I235" s="1" t="s">
        <v>11</v>
      </c>
      <c r="J235" s="11" t="s">
        <v>1179</v>
      </c>
    </row>
    <row r="236" spans="1:10">
      <c r="A236" s="2" t="s">
        <v>240</v>
      </c>
      <c r="B236" s="11" t="s">
        <v>1885</v>
      </c>
      <c r="C236" s="11" t="s">
        <v>2319</v>
      </c>
      <c r="D236" s="1">
        <v>2019</v>
      </c>
      <c r="E236" s="1" t="s">
        <v>5954</v>
      </c>
      <c r="F236" s="18" t="s">
        <v>2159</v>
      </c>
      <c r="G236" s="6" t="s">
        <v>559</v>
      </c>
      <c r="H236" s="11" t="s">
        <v>1931</v>
      </c>
      <c r="I236" s="1" t="s">
        <v>2</v>
      </c>
      <c r="J236" s="11" t="s">
        <v>1473</v>
      </c>
    </row>
    <row r="237" spans="1:10">
      <c r="A237" s="2" t="s">
        <v>241</v>
      </c>
      <c r="B237" s="11" t="s">
        <v>1782</v>
      </c>
      <c r="C237" s="11" t="s">
        <v>2199</v>
      </c>
      <c r="D237" s="1">
        <v>2019</v>
      </c>
      <c r="E237" s="1" t="s">
        <v>5942</v>
      </c>
      <c r="F237" s="18" t="s">
        <v>2160</v>
      </c>
      <c r="G237" s="6" t="s">
        <v>560</v>
      </c>
      <c r="H237" s="11" t="s">
        <v>2043</v>
      </c>
      <c r="I237" s="1" t="s">
        <v>2</v>
      </c>
      <c r="J237" s="11" t="s">
        <v>1267</v>
      </c>
    </row>
    <row r="238" spans="1:10">
      <c r="A238" s="2" t="s">
        <v>242</v>
      </c>
      <c r="B238" s="11" t="s">
        <v>1602</v>
      </c>
      <c r="C238" s="11" t="s">
        <v>2242</v>
      </c>
      <c r="D238" s="1">
        <v>2019</v>
      </c>
      <c r="E238" s="1" t="s">
        <v>5984</v>
      </c>
      <c r="F238" s="18" t="s">
        <v>3586</v>
      </c>
      <c r="G238" s="6" t="s">
        <v>561</v>
      </c>
      <c r="H238" s="11" t="s">
        <v>1931</v>
      </c>
      <c r="I238" s="1" t="s">
        <v>2</v>
      </c>
      <c r="J238" s="11" t="s">
        <v>929</v>
      </c>
    </row>
    <row r="239" spans="1:10">
      <c r="A239" s="2" t="s">
        <v>243</v>
      </c>
      <c r="B239" s="11" t="s">
        <v>1579</v>
      </c>
      <c r="C239" s="11" t="s">
        <v>2219</v>
      </c>
      <c r="D239" s="1">
        <v>2019</v>
      </c>
      <c r="E239" s="1" t="s">
        <v>6030</v>
      </c>
      <c r="F239" s="18" t="s">
        <v>880</v>
      </c>
      <c r="G239" s="6" t="s">
        <v>562</v>
      </c>
      <c r="H239" s="11" t="s">
        <v>658</v>
      </c>
      <c r="I239" s="1" t="s">
        <v>2</v>
      </c>
      <c r="J239" s="11" t="s">
        <v>881</v>
      </c>
    </row>
    <row r="240" spans="1:10">
      <c r="A240" s="2" t="s">
        <v>244</v>
      </c>
      <c r="B240" s="11" t="s">
        <v>1812</v>
      </c>
      <c r="C240" s="11" t="s">
        <v>2386</v>
      </c>
      <c r="D240" s="1">
        <v>2019</v>
      </c>
      <c r="E240" s="1" t="s">
        <v>5637</v>
      </c>
      <c r="F240" s="18" t="s">
        <v>1330</v>
      </c>
      <c r="G240" s="6" t="s">
        <v>563</v>
      </c>
      <c r="H240" s="11" t="s">
        <v>1931</v>
      </c>
      <c r="I240" s="1" t="s">
        <v>11</v>
      </c>
      <c r="J240" s="11" t="s">
        <v>1331</v>
      </c>
    </row>
    <row r="241" spans="1:10">
      <c r="A241" s="2" t="s">
        <v>245</v>
      </c>
      <c r="B241" s="11" t="s">
        <v>1623</v>
      </c>
      <c r="C241" s="11" t="s">
        <v>2260</v>
      </c>
      <c r="D241" s="1">
        <v>2019</v>
      </c>
      <c r="E241" s="1" t="s">
        <v>5843</v>
      </c>
      <c r="F241" s="18" t="s">
        <v>968</v>
      </c>
      <c r="G241" s="6" t="s">
        <v>564</v>
      </c>
      <c r="H241" s="11" t="s">
        <v>2045</v>
      </c>
      <c r="I241" s="1" t="s">
        <v>2</v>
      </c>
      <c r="J241" s="11" t="s">
        <v>969</v>
      </c>
    </row>
    <row r="242" spans="1:10">
      <c r="A242" s="2" t="s">
        <v>246</v>
      </c>
      <c r="B242" s="11" t="s">
        <v>1779</v>
      </c>
      <c r="C242" s="11" t="s">
        <v>2367</v>
      </c>
      <c r="D242" s="1">
        <v>2019</v>
      </c>
      <c r="E242" s="1" t="s">
        <v>5691</v>
      </c>
      <c r="F242" s="18" t="s">
        <v>1260</v>
      </c>
      <c r="G242" s="6" t="s">
        <v>565</v>
      </c>
      <c r="H242" s="11" t="s">
        <v>2046</v>
      </c>
      <c r="I242" s="1" t="s">
        <v>5</v>
      </c>
      <c r="J242" s="11" t="s">
        <v>1261</v>
      </c>
    </row>
    <row r="243" spans="1:10">
      <c r="A243" s="2" t="s">
        <v>247</v>
      </c>
      <c r="B243" s="11" t="s">
        <v>1698</v>
      </c>
      <c r="C243" s="11" t="s">
        <v>2300</v>
      </c>
      <c r="D243" s="1">
        <v>2019</v>
      </c>
      <c r="E243" s="1" t="s">
        <v>6027</v>
      </c>
      <c r="F243" s="18" t="s">
        <v>1106</v>
      </c>
      <c r="G243" s="6" t="s">
        <v>566</v>
      </c>
      <c r="H243" s="11" t="s">
        <v>663</v>
      </c>
      <c r="I243" s="1" t="s">
        <v>2</v>
      </c>
      <c r="J243" s="11" t="s">
        <v>1107</v>
      </c>
    </row>
    <row r="244" spans="1:10">
      <c r="A244" s="2" t="s">
        <v>248</v>
      </c>
      <c r="B244" s="11" t="s">
        <v>1608</v>
      </c>
      <c r="C244" s="11" t="s">
        <v>2211</v>
      </c>
      <c r="D244" s="1">
        <v>2019</v>
      </c>
      <c r="E244" s="1" t="s">
        <v>5512</v>
      </c>
      <c r="F244" s="18" t="s">
        <v>940</v>
      </c>
      <c r="G244" s="6" t="s">
        <v>567</v>
      </c>
      <c r="H244" s="11" t="s">
        <v>658</v>
      </c>
      <c r="I244" s="1" t="s">
        <v>2</v>
      </c>
      <c r="J244" s="11" t="s">
        <v>941</v>
      </c>
    </row>
    <row r="245" spans="1:10">
      <c r="A245" s="2" t="s">
        <v>249</v>
      </c>
      <c r="B245" s="11" t="s">
        <v>1897</v>
      </c>
      <c r="C245" s="11" t="s">
        <v>2435</v>
      </c>
      <c r="D245" s="1">
        <v>2019</v>
      </c>
      <c r="E245" s="1" t="s">
        <v>5493</v>
      </c>
      <c r="F245" s="18" t="s">
        <v>2161</v>
      </c>
      <c r="G245" s="6" t="s">
        <v>568</v>
      </c>
      <c r="H245" s="11" t="s">
        <v>657</v>
      </c>
      <c r="I245" s="1" t="s">
        <v>5</v>
      </c>
      <c r="J245" s="11" t="s">
        <v>1493</v>
      </c>
    </row>
    <row r="246" spans="1:10">
      <c r="A246" s="2" t="s">
        <v>250</v>
      </c>
      <c r="B246" s="11" t="s">
        <v>1857</v>
      </c>
      <c r="C246" s="11" t="s">
        <v>2413</v>
      </c>
      <c r="D246" s="1">
        <v>2019</v>
      </c>
      <c r="E246" s="1" t="s">
        <v>5562</v>
      </c>
      <c r="F246" s="18" t="s">
        <v>2162</v>
      </c>
      <c r="G246" s="6" t="s">
        <v>569</v>
      </c>
      <c r="H246" s="11" t="s">
        <v>2047</v>
      </c>
      <c r="I246" s="1" t="s">
        <v>2</v>
      </c>
      <c r="J246" s="11" t="s">
        <v>1416</v>
      </c>
    </row>
    <row r="247" spans="1:10">
      <c r="A247" s="2" t="s">
        <v>251</v>
      </c>
      <c r="B247" s="11" t="s">
        <v>1693</v>
      </c>
      <c r="C247" s="11" t="s">
        <v>2199</v>
      </c>
      <c r="D247" s="1">
        <v>2019</v>
      </c>
      <c r="E247" s="1" t="s">
        <v>5507</v>
      </c>
      <c r="F247" s="18" t="s">
        <v>2163</v>
      </c>
      <c r="G247" s="6" t="s">
        <v>570</v>
      </c>
      <c r="H247" s="11" t="s">
        <v>1963</v>
      </c>
      <c r="I247" s="1" t="s">
        <v>2</v>
      </c>
      <c r="J247" s="11" t="s">
        <v>1095</v>
      </c>
    </row>
    <row r="248" spans="1:10">
      <c r="A248" s="2" t="s">
        <v>252</v>
      </c>
      <c r="B248" s="11" t="s">
        <v>1761</v>
      </c>
      <c r="C248" s="11" t="s">
        <v>2359</v>
      </c>
      <c r="D248" s="1">
        <v>2019</v>
      </c>
      <c r="E248" s="1" t="s">
        <v>5845</v>
      </c>
      <c r="F248" s="18" t="s">
        <v>1221</v>
      </c>
      <c r="G248" s="6" t="s">
        <v>571</v>
      </c>
      <c r="H248" s="11" t="s">
        <v>1959</v>
      </c>
      <c r="I248" s="1" t="s">
        <v>2</v>
      </c>
      <c r="J248" s="11" t="s">
        <v>1222</v>
      </c>
    </row>
    <row r="249" spans="1:10">
      <c r="A249" s="2" t="s">
        <v>253</v>
      </c>
      <c r="B249" s="11" t="s">
        <v>1632</v>
      </c>
      <c r="C249" s="11" t="s">
        <v>2265</v>
      </c>
      <c r="D249" s="1">
        <v>2019</v>
      </c>
      <c r="E249" s="1" t="s">
        <v>6029</v>
      </c>
      <c r="F249" s="18" t="s">
        <v>1189</v>
      </c>
      <c r="G249" s="6" t="s">
        <v>572</v>
      </c>
      <c r="H249" s="11" t="s">
        <v>1981</v>
      </c>
      <c r="I249" s="1" t="s">
        <v>5</v>
      </c>
      <c r="J249" s="11" t="s">
        <v>1190</v>
      </c>
    </row>
    <row r="250" spans="1:10">
      <c r="A250" s="2" t="s">
        <v>254</v>
      </c>
      <c r="B250" s="11" t="s">
        <v>1717</v>
      </c>
      <c r="C250" s="11" t="s">
        <v>2362</v>
      </c>
      <c r="D250" s="1">
        <v>2019</v>
      </c>
      <c r="E250" s="1" t="s">
        <v>5775</v>
      </c>
      <c r="F250" s="18" t="s">
        <v>1240</v>
      </c>
      <c r="G250" s="6" t="s">
        <v>573</v>
      </c>
      <c r="H250" s="11" t="s">
        <v>2048</v>
      </c>
      <c r="I250" s="1" t="s">
        <v>2</v>
      </c>
      <c r="J250" s="11" t="s">
        <v>1241</v>
      </c>
    </row>
    <row r="251" spans="1:10">
      <c r="A251" s="2" t="s">
        <v>255</v>
      </c>
      <c r="B251" s="11" t="s">
        <v>1555</v>
      </c>
      <c r="C251" s="11" t="s">
        <v>2198</v>
      </c>
      <c r="D251" s="1">
        <v>2019</v>
      </c>
      <c r="E251" s="1" t="s">
        <v>5932</v>
      </c>
      <c r="F251" s="18" t="s">
        <v>838</v>
      </c>
      <c r="G251" s="6" t="s">
        <v>574</v>
      </c>
      <c r="H251" s="11" t="s">
        <v>1931</v>
      </c>
      <c r="I251" s="1" t="s">
        <v>5</v>
      </c>
      <c r="J251" s="11" t="s">
        <v>839</v>
      </c>
    </row>
    <row r="252" spans="1:10">
      <c r="A252" s="2" t="s">
        <v>256</v>
      </c>
      <c r="B252" s="11" t="s">
        <v>1651</v>
      </c>
      <c r="C252" s="11" t="s">
        <v>2280</v>
      </c>
      <c r="D252" s="1">
        <v>2019</v>
      </c>
      <c r="E252" s="1" t="s">
        <v>5454</v>
      </c>
      <c r="F252" s="18" t="s">
        <v>2164</v>
      </c>
      <c r="G252" s="6" t="s">
        <v>575</v>
      </c>
      <c r="H252" s="11" t="s">
        <v>1931</v>
      </c>
      <c r="I252" s="1" t="s">
        <v>2</v>
      </c>
      <c r="J252" s="11" t="s">
        <v>1020</v>
      </c>
    </row>
    <row r="253" spans="1:10">
      <c r="A253" s="2" t="s">
        <v>257</v>
      </c>
      <c r="B253" s="11" t="s">
        <v>1814</v>
      </c>
      <c r="C253" s="11" t="s">
        <v>2371</v>
      </c>
      <c r="D253" s="1">
        <v>2019</v>
      </c>
      <c r="E253" s="1" t="s">
        <v>5578</v>
      </c>
      <c r="F253" s="18" t="s">
        <v>2165</v>
      </c>
      <c r="G253" s="6" t="s">
        <v>576</v>
      </c>
      <c r="H253" s="11" t="s">
        <v>1931</v>
      </c>
      <c r="I253" s="1" t="s">
        <v>11</v>
      </c>
      <c r="J253" s="11" t="s">
        <v>1334</v>
      </c>
    </row>
    <row r="254" spans="1:10">
      <c r="A254" s="2" t="s">
        <v>258</v>
      </c>
      <c r="B254" s="11" t="s">
        <v>1814</v>
      </c>
      <c r="C254" s="11" t="s">
        <v>2371</v>
      </c>
      <c r="D254" s="1">
        <v>2019</v>
      </c>
      <c r="E254" s="1" t="s">
        <v>5817</v>
      </c>
      <c r="F254" s="18" t="s">
        <v>2166</v>
      </c>
      <c r="G254" s="6" t="s">
        <v>577</v>
      </c>
      <c r="H254" s="11" t="s">
        <v>1931</v>
      </c>
      <c r="I254" s="1" t="s">
        <v>11</v>
      </c>
      <c r="J254" s="11" t="s">
        <v>1335</v>
      </c>
    </row>
    <row r="255" spans="1:10">
      <c r="A255" s="2" t="s">
        <v>259</v>
      </c>
      <c r="B255" s="11" t="s">
        <v>1632</v>
      </c>
      <c r="C255" s="11" t="s">
        <v>2265</v>
      </c>
      <c r="D255" s="1">
        <v>2019</v>
      </c>
      <c r="E255" s="1" t="s">
        <v>5626</v>
      </c>
      <c r="F255" s="18" t="s">
        <v>1346</v>
      </c>
      <c r="G255" s="6" t="s">
        <v>578</v>
      </c>
      <c r="H255" s="11" t="s">
        <v>1981</v>
      </c>
      <c r="I255" s="1" t="s">
        <v>2</v>
      </c>
      <c r="J255" s="11" t="s">
        <v>1347</v>
      </c>
    </row>
    <row r="256" spans="1:10">
      <c r="A256" s="2" t="s">
        <v>260</v>
      </c>
      <c r="B256" s="11" t="s">
        <v>1837</v>
      </c>
      <c r="C256" s="11" t="s">
        <v>2213</v>
      </c>
      <c r="D256" s="1">
        <v>2019</v>
      </c>
      <c r="E256" s="1" t="s">
        <v>5619</v>
      </c>
      <c r="F256" s="18" t="s">
        <v>2167</v>
      </c>
      <c r="G256" s="6" t="s">
        <v>579</v>
      </c>
      <c r="H256" s="11" t="s">
        <v>2049</v>
      </c>
      <c r="I256" s="1" t="s">
        <v>2</v>
      </c>
      <c r="J256" s="11" t="s">
        <v>1378</v>
      </c>
    </row>
    <row r="257" spans="1:10">
      <c r="A257" s="2" t="s">
        <v>261</v>
      </c>
      <c r="B257" s="11" t="s">
        <v>1578</v>
      </c>
      <c r="C257" s="11" t="s">
        <v>2218</v>
      </c>
      <c r="D257" s="1">
        <v>2019</v>
      </c>
      <c r="E257" s="1" t="s">
        <v>5748</v>
      </c>
      <c r="F257" s="18" t="s">
        <v>3587</v>
      </c>
      <c r="G257" s="6" t="s">
        <v>580</v>
      </c>
      <c r="H257" s="11" t="s">
        <v>2050</v>
      </c>
      <c r="I257" s="1" t="s">
        <v>11</v>
      </c>
      <c r="J257" s="11" t="s">
        <v>1538</v>
      </c>
    </row>
    <row r="258" spans="1:10">
      <c r="A258" s="2" t="s">
        <v>262</v>
      </c>
      <c r="B258" s="11" t="s">
        <v>1639</v>
      </c>
      <c r="C258" s="11" t="s">
        <v>2199</v>
      </c>
      <c r="D258" s="1">
        <v>2019</v>
      </c>
      <c r="E258" s="1" t="s">
        <v>5853</v>
      </c>
      <c r="F258" s="18" t="s">
        <v>1000</v>
      </c>
      <c r="G258" s="6" t="s">
        <v>581</v>
      </c>
      <c r="H258" s="11" t="s">
        <v>2051</v>
      </c>
      <c r="I258" s="1" t="s">
        <v>2</v>
      </c>
      <c r="J258" s="11" t="s">
        <v>1001</v>
      </c>
    </row>
    <row r="259" spans="1:10">
      <c r="A259" s="2" t="s">
        <v>263</v>
      </c>
      <c r="B259" s="11" t="s">
        <v>1726</v>
      </c>
      <c r="C259" s="11" t="s">
        <v>2199</v>
      </c>
      <c r="D259" s="1">
        <v>2019</v>
      </c>
      <c r="E259" s="1" t="s">
        <v>5631</v>
      </c>
      <c r="F259" s="18" t="s">
        <v>1154</v>
      </c>
      <c r="G259" s="6" t="s">
        <v>582</v>
      </c>
      <c r="H259" s="11" t="s">
        <v>1931</v>
      </c>
      <c r="I259" s="1" t="s">
        <v>11</v>
      </c>
      <c r="J259" s="11" t="s">
        <v>1155</v>
      </c>
    </row>
    <row r="260" spans="1:10">
      <c r="A260" s="2" t="s">
        <v>264</v>
      </c>
      <c r="B260" s="11" t="s">
        <v>1669</v>
      </c>
      <c r="C260" s="11" t="s">
        <v>2294</v>
      </c>
      <c r="D260" s="1">
        <v>2019</v>
      </c>
      <c r="E260" s="1" t="s">
        <v>6002</v>
      </c>
      <c r="F260" s="18" t="s">
        <v>1369</v>
      </c>
      <c r="G260" s="6" t="s">
        <v>583</v>
      </c>
      <c r="H260" s="11" t="s">
        <v>1931</v>
      </c>
      <c r="I260" s="1" t="s">
        <v>2</v>
      </c>
      <c r="J260" s="11" t="s">
        <v>1370</v>
      </c>
    </row>
    <row r="261" spans="1:10">
      <c r="A261" s="2" t="s">
        <v>265</v>
      </c>
      <c r="B261" s="11" t="s">
        <v>1856</v>
      </c>
      <c r="C261" s="11" t="s">
        <v>2412</v>
      </c>
      <c r="D261" s="1">
        <v>2019</v>
      </c>
      <c r="E261" s="1" t="s">
        <v>5554</v>
      </c>
      <c r="F261" s="18" t="s">
        <v>1414</v>
      </c>
      <c r="G261" s="6" t="s">
        <v>584</v>
      </c>
      <c r="H261" s="11" t="s">
        <v>1931</v>
      </c>
      <c r="I261" s="1" t="s">
        <v>5</v>
      </c>
      <c r="J261" s="11" t="s">
        <v>1415</v>
      </c>
    </row>
    <row r="262" spans="1:10">
      <c r="A262" s="2" t="s">
        <v>266</v>
      </c>
      <c r="B262" s="11" t="s">
        <v>1675</v>
      </c>
      <c r="C262" s="11" t="s">
        <v>2242</v>
      </c>
      <c r="D262" s="1">
        <v>2019</v>
      </c>
      <c r="E262" s="1" t="s">
        <v>6009</v>
      </c>
      <c r="F262" s="18" t="s">
        <v>2168</v>
      </c>
      <c r="G262" s="6" t="s">
        <v>585</v>
      </c>
      <c r="H262" s="11" t="s">
        <v>2052</v>
      </c>
      <c r="I262" s="1" t="s">
        <v>2</v>
      </c>
      <c r="J262" s="11" t="s">
        <v>1068</v>
      </c>
    </row>
    <row r="263" spans="1:10">
      <c r="A263" s="2" t="s">
        <v>267</v>
      </c>
      <c r="B263" s="11" t="s">
        <v>1892</v>
      </c>
      <c r="C263" s="11" t="s">
        <v>2199</v>
      </c>
      <c r="D263" s="1">
        <v>2019</v>
      </c>
      <c r="E263" s="1" t="s">
        <v>5712</v>
      </c>
      <c r="F263" s="18" t="s">
        <v>2169</v>
      </c>
      <c r="G263" s="6" t="s">
        <v>586</v>
      </c>
      <c r="H263" s="11" t="s">
        <v>2044</v>
      </c>
      <c r="I263" s="1" t="s">
        <v>2</v>
      </c>
      <c r="J263" s="11" t="s">
        <v>1484</v>
      </c>
    </row>
    <row r="264" spans="1:10">
      <c r="A264" s="2" t="s">
        <v>268</v>
      </c>
      <c r="B264" s="11" t="s">
        <v>1805</v>
      </c>
      <c r="C264" s="11" t="s">
        <v>2352</v>
      </c>
      <c r="D264" s="1">
        <v>2019</v>
      </c>
      <c r="E264" s="1" t="s">
        <v>5608</v>
      </c>
      <c r="F264" s="18" t="s">
        <v>2170</v>
      </c>
      <c r="G264" s="6" t="s">
        <v>587</v>
      </c>
      <c r="H264" s="11" t="s">
        <v>1931</v>
      </c>
      <c r="I264" s="1" t="s">
        <v>5</v>
      </c>
      <c r="J264" s="11" t="s">
        <v>1316</v>
      </c>
    </row>
    <row r="265" spans="1:10">
      <c r="A265" s="2" t="s">
        <v>269</v>
      </c>
      <c r="B265" s="11" t="s">
        <v>1828</v>
      </c>
      <c r="C265" s="11" t="s">
        <v>2199</v>
      </c>
      <c r="D265" s="1">
        <v>2019</v>
      </c>
      <c r="E265" s="1" t="s">
        <v>5749</v>
      </c>
      <c r="F265" s="18" t="s">
        <v>1364</v>
      </c>
      <c r="G265" s="6" t="s">
        <v>588</v>
      </c>
      <c r="H265" s="11" t="s">
        <v>656</v>
      </c>
      <c r="I265" s="1" t="s">
        <v>2</v>
      </c>
      <c r="J265" s="11" t="s">
        <v>1365</v>
      </c>
    </row>
    <row r="266" spans="1:10">
      <c r="A266" s="2" t="s">
        <v>270</v>
      </c>
      <c r="B266" s="11" t="s">
        <v>1650</v>
      </c>
      <c r="C266" s="11" t="s">
        <v>2279</v>
      </c>
      <c r="D266" s="1">
        <v>2019</v>
      </c>
      <c r="E266" s="1" t="s">
        <v>6007</v>
      </c>
      <c r="F266" s="18" t="s">
        <v>1018</v>
      </c>
      <c r="G266" s="6" t="s">
        <v>589</v>
      </c>
      <c r="H266" s="11" t="s">
        <v>1931</v>
      </c>
      <c r="I266" s="1" t="s">
        <v>11</v>
      </c>
      <c r="J266" s="11" t="s">
        <v>1019</v>
      </c>
    </row>
    <row r="267" spans="1:10">
      <c r="A267" s="2" t="s">
        <v>271</v>
      </c>
      <c r="B267" s="11" t="s">
        <v>1875</v>
      </c>
      <c r="C267" s="11" t="s">
        <v>2425</v>
      </c>
      <c r="D267" s="1">
        <v>2019</v>
      </c>
      <c r="E267" s="1" t="s">
        <v>6014</v>
      </c>
      <c r="F267" s="18" t="s">
        <v>1452</v>
      </c>
      <c r="G267" s="6" t="s">
        <v>590</v>
      </c>
      <c r="H267" s="11" t="s">
        <v>2053</v>
      </c>
      <c r="I267" s="1" t="s">
        <v>2</v>
      </c>
      <c r="J267" s="11" t="s">
        <v>1453</v>
      </c>
    </row>
    <row r="268" spans="1:10">
      <c r="A268" s="2" t="s">
        <v>272</v>
      </c>
      <c r="B268" s="11" t="s">
        <v>1848</v>
      </c>
      <c r="C268" s="11" t="s">
        <v>2199</v>
      </c>
      <c r="D268" s="1">
        <v>2019</v>
      </c>
      <c r="E268" s="1" t="s">
        <v>5628</v>
      </c>
      <c r="F268" s="18" t="s">
        <v>1398</v>
      </c>
      <c r="G268" s="6" t="s">
        <v>591</v>
      </c>
      <c r="H268" s="11" t="s">
        <v>1931</v>
      </c>
      <c r="I268" s="1" t="s">
        <v>11</v>
      </c>
      <c r="J268" s="11" t="s">
        <v>1399</v>
      </c>
    </row>
    <row r="269" spans="1:10">
      <c r="A269" s="2" t="s">
        <v>273</v>
      </c>
      <c r="B269" s="11" t="s">
        <v>1677</v>
      </c>
      <c r="C269" s="11" t="s">
        <v>2299</v>
      </c>
      <c r="D269" s="1">
        <v>2019</v>
      </c>
      <c r="E269" s="1" t="s">
        <v>6003</v>
      </c>
      <c r="F269" s="18" t="s">
        <v>1071</v>
      </c>
      <c r="G269" s="6" t="s">
        <v>592</v>
      </c>
      <c r="H269" s="11" t="s">
        <v>2054</v>
      </c>
      <c r="I269" s="1" t="s">
        <v>11</v>
      </c>
      <c r="J269" s="11" t="s">
        <v>1072</v>
      </c>
    </row>
    <row r="270" spans="1:10">
      <c r="A270" s="2" t="s">
        <v>274</v>
      </c>
      <c r="B270" s="11" t="s">
        <v>1769</v>
      </c>
      <c r="C270" s="11" t="s">
        <v>2313</v>
      </c>
      <c r="D270" s="1">
        <v>2019</v>
      </c>
      <c r="E270" s="1" t="s">
        <v>5958</v>
      </c>
      <c r="F270" s="18" t="s">
        <v>1238</v>
      </c>
      <c r="G270" s="6" t="s">
        <v>593</v>
      </c>
      <c r="H270" s="11" t="s">
        <v>2055</v>
      </c>
      <c r="I270" s="1" t="s">
        <v>2</v>
      </c>
      <c r="J270" s="11" t="s">
        <v>1239</v>
      </c>
    </row>
    <row r="271" spans="1:10">
      <c r="A271" s="2" t="s">
        <v>275</v>
      </c>
      <c r="B271" s="11" t="s">
        <v>1830</v>
      </c>
      <c r="C271" s="11" t="s">
        <v>2395</v>
      </c>
      <c r="D271" s="1">
        <v>2019</v>
      </c>
      <c r="E271" s="1" t="s">
        <v>5971</v>
      </c>
      <c r="F271" s="18" t="s">
        <v>2171</v>
      </c>
      <c r="G271" s="6" t="s">
        <v>594</v>
      </c>
      <c r="H271" s="11" t="s">
        <v>1931</v>
      </c>
      <c r="I271" s="1" t="s">
        <v>11</v>
      </c>
      <c r="J271" s="11" t="s">
        <v>1367</v>
      </c>
    </row>
    <row r="272" spans="1:10">
      <c r="A272" s="2" t="s">
        <v>276</v>
      </c>
      <c r="B272" s="11" t="s">
        <v>1800</v>
      </c>
      <c r="C272" s="11" t="s">
        <v>2377</v>
      </c>
      <c r="D272" s="1">
        <v>2019</v>
      </c>
      <c r="E272" s="1" t="s">
        <v>5599</v>
      </c>
      <c r="F272" s="18" t="s">
        <v>1305</v>
      </c>
      <c r="G272" s="6" t="s">
        <v>595</v>
      </c>
      <c r="H272" s="11" t="s">
        <v>2056</v>
      </c>
      <c r="I272" s="1" t="s">
        <v>11</v>
      </c>
      <c r="J272" s="11" t="s">
        <v>1306</v>
      </c>
    </row>
    <row r="273" spans="1:10">
      <c r="A273" s="2" t="s">
        <v>277</v>
      </c>
      <c r="B273" s="11" t="s">
        <v>1681</v>
      </c>
      <c r="C273" s="11" t="s">
        <v>2229</v>
      </c>
      <c r="D273" s="1">
        <v>2019</v>
      </c>
      <c r="E273" s="1" t="s">
        <v>5923</v>
      </c>
      <c r="F273" s="18" t="s">
        <v>2172</v>
      </c>
      <c r="G273" s="6" t="s">
        <v>596</v>
      </c>
      <c r="H273" s="11" t="s">
        <v>656</v>
      </c>
      <c r="I273" s="1" t="s">
        <v>11</v>
      </c>
      <c r="J273" s="11" t="s">
        <v>1079</v>
      </c>
    </row>
    <row r="274" spans="1:10">
      <c r="A274" s="2" t="s">
        <v>278</v>
      </c>
      <c r="B274" s="11" t="s">
        <v>1778</v>
      </c>
      <c r="C274" s="11" t="s">
        <v>2312</v>
      </c>
      <c r="D274" s="1">
        <v>2019</v>
      </c>
      <c r="E274" s="1" t="s">
        <v>5976</v>
      </c>
      <c r="F274" s="18" t="s">
        <v>1258</v>
      </c>
      <c r="G274" s="6" t="s">
        <v>597</v>
      </c>
      <c r="H274" s="11" t="s">
        <v>656</v>
      </c>
      <c r="I274" s="1" t="s">
        <v>2</v>
      </c>
      <c r="J274" s="11" t="s">
        <v>1259</v>
      </c>
    </row>
    <row r="275" spans="1:10">
      <c r="A275" s="2" t="s">
        <v>279</v>
      </c>
      <c r="B275" s="11" t="s">
        <v>1826</v>
      </c>
      <c r="C275" s="11" t="s">
        <v>2218</v>
      </c>
      <c r="D275" s="1">
        <v>2019</v>
      </c>
      <c r="E275" s="1" t="s">
        <v>5468</v>
      </c>
      <c r="F275" s="18" t="s">
        <v>2173</v>
      </c>
      <c r="G275" s="6" t="s">
        <v>598</v>
      </c>
      <c r="H275" s="11" t="s">
        <v>1931</v>
      </c>
      <c r="I275" s="1" t="s">
        <v>11</v>
      </c>
      <c r="J275" s="11" t="s">
        <v>1361</v>
      </c>
    </row>
    <row r="276" spans="1:10">
      <c r="A276" s="2" t="s">
        <v>280</v>
      </c>
      <c r="B276" s="11" t="s">
        <v>1835</v>
      </c>
      <c r="C276" s="11" t="s">
        <v>2229</v>
      </c>
      <c r="D276" s="1">
        <v>2019</v>
      </c>
      <c r="E276" s="1" t="s">
        <v>5569</v>
      </c>
      <c r="F276" s="18" t="s">
        <v>2174</v>
      </c>
      <c r="G276" s="6" t="s">
        <v>599</v>
      </c>
      <c r="H276" s="11" t="s">
        <v>655</v>
      </c>
      <c r="I276" s="1" t="s">
        <v>2</v>
      </c>
      <c r="J276" s="11" t="s">
        <v>1376</v>
      </c>
    </row>
    <row r="277" spans="1:10">
      <c r="A277" s="2" t="s">
        <v>281</v>
      </c>
      <c r="B277" s="11" t="s">
        <v>1763</v>
      </c>
      <c r="C277" s="11" t="s">
        <v>2359</v>
      </c>
      <c r="D277" s="1">
        <v>2019</v>
      </c>
      <c r="E277" s="1" t="s">
        <v>5499</v>
      </c>
      <c r="F277" s="18" t="s">
        <v>1225</v>
      </c>
      <c r="G277" s="6" t="s">
        <v>600</v>
      </c>
      <c r="H277" s="11" t="s">
        <v>1983</v>
      </c>
      <c r="I277" s="1" t="s">
        <v>2</v>
      </c>
      <c r="J277" s="11" t="s">
        <v>1226</v>
      </c>
    </row>
    <row r="278" spans="1:10">
      <c r="A278" s="2" t="s">
        <v>282</v>
      </c>
      <c r="B278" s="11" t="s">
        <v>1660</v>
      </c>
      <c r="C278" s="11" t="s">
        <v>2287</v>
      </c>
      <c r="D278" s="1">
        <v>2019</v>
      </c>
      <c r="E278" s="1" t="s">
        <v>5618</v>
      </c>
      <c r="F278" s="18" t="s">
        <v>1036</v>
      </c>
      <c r="G278" s="6" t="s">
        <v>601</v>
      </c>
      <c r="H278" s="11" t="s">
        <v>2032</v>
      </c>
      <c r="I278" s="1" t="s">
        <v>2</v>
      </c>
      <c r="J278" s="11" t="s">
        <v>1037</v>
      </c>
    </row>
    <row r="279" spans="1:10">
      <c r="A279" s="2" t="s">
        <v>283</v>
      </c>
      <c r="B279" s="11" t="s">
        <v>1834</v>
      </c>
      <c r="C279" s="11" t="s">
        <v>2399</v>
      </c>
      <c r="D279" s="1">
        <v>2019</v>
      </c>
      <c r="E279" s="1" t="s">
        <v>5792</v>
      </c>
      <c r="F279" s="18" t="s">
        <v>1374</v>
      </c>
      <c r="G279" s="6" t="s">
        <v>602</v>
      </c>
      <c r="H279" s="11" t="s">
        <v>1931</v>
      </c>
      <c r="I279" s="1" t="s">
        <v>2</v>
      </c>
      <c r="J279" s="11" t="s">
        <v>1375</v>
      </c>
    </row>
    <row r="280" spans="1:10">
      <c r="A280" s="2" t="s">
        <v>284</v>
      </c>
      <c r="B280" s="11" t="s">
        <v>1669</v>
      </c>
      <c r="C280" s="11" t="s">
        <v>2294</v>
      </c>
      <c r="D280" s="1">
        <v>2019</v>
      </c>
      <c r="E280" s="1" t="s">
        <v>5646</v>
      </c>
      <c r="F280" s="18" t="s">
        <v>1054</v>
      </c>
      <c r="G280" s="6" t="s">
        <v>603</v>
      </c>
      <c r="H280" s="11" t="s">
        <v>2057</v>
      </c>
      <c r="I280" s="1" t="s">
        <v>2</v>
      </c>
      <c r="J280" s="11" t="s">
        <v>1055</v>
      </c>
    </row>
    <row r="281" spans="1:10">
      <c r="A281" s="2" t="s">
        <v>285</v>
      </c>
      <c r="B281" s="11" t="s">
        <v>1827</v>
      </c>
      <c r="C281" s="11" t="s">
        <v>2384</v>
      </c>
      <c r="D281" s="1">
        <v>2019</v>
      </c>
      <c r="E281" s="1" t="s">
        <v>5810</v>
      </c>
      <c r="F281" s="18" t="s">
        <v>1362</v>
      </c>
      <c r="G281" s="6" t="s">
        <v>604</v>
      </c>
      <c r="H281" s="11" t="s">
        <v>2058</v>
      </c>
      <c r="I281" s="1" t="s">
        <v>2</v>
      </c>
      <c r="J281" s="11" t="s">
        <v>1363</v>
      </c>
    </row>
    <row r="282" spans="1:10">
      <c r="A282" s="2" t="s">
        <v>286</v>
      </c>
      <c r="B282" s="11" t="s">
        <v>1856</v>
      </c>
      <c r="C282" s="11" t="s">
        <v>2412</v>
      </c>
      <c r="D282" s="1">
        <v>2019</v>
      </c>
      <c r="E282" s="1" t="s">
        <v>5550</v>
      </c>
      <c r="F282" s="18" t="s">
        <v>1527</v>
      </c>
      <c r="G282" s="6" t="s">
        <v>605</v>
      </c>
      <c r="H282" s="11" t="s">
        <v>1931</v>
      </c>
      <c r="I282" s="1" t="s">
        <v>5</v>
      </c>
      <c r="J282" s="11" t="s">
        <v>1528</v>
      </c>
    </row>
    <row r="283" spans="1:10">
      <c r="A283" s="2" t="s">
        <v>287</v>
      </c>
      <c r="B283" s="11" t="s">
        <v>1839</v>
      </c>
      <c r="C283" s="11" t="s">
        <v>2401</v>
      </c>
      <c r="D283" s="1">
        <v>2019</v>
      </c>
      <c r="E283" s="1" t="s">
        <v>5584</v>
      </c>
      <c r="F283" s="18" t="s">
        <v>2175</v>
      </c>
      <c r="G283" s="6" t="s">
        <v>606</v>
      </c>
      <c r="H283" s="11" t="s">
        <v>2032</v>
      </c>
      <c r="I283" s="1" t="s">
        <v>2</v>
      </c>
      <c r="J283" s="11" t="s">
        <v>1382</v>
      </c>
    </row>
    <row r="284" spans="1:10">
      <c r="A284" s="2" t="s">
        <v>288</v>
      </c>
      <c r="B284" s="11" t="s">
        <v>1755</v>
      </c>
      <c r="C284" s="11" t="s">
        <v>2356</v>
      </c>
      <c r="D284" s="1">
        <v>2019</v>
      </c>
      <c r="E284" s="1" t="s">
        <v>5826</v>
      </c>
      <c r="F284" s="18" t="s">
        <v>1209</v>
      </c>
      <c r="G284" s="6" t="s">
        <v>607</v>
      </c>
      <c r="H284" s="11" t="s">
        <v>1931</v>
      </c>
      <c r="I284" s="1" t="s">
        <v>11</v>
      </c>
      <c r="J284" s="11" t="s">
        <v>1210</v>
      </c>
    </row>
    <row r="285" spans="1:10">
      <c r="A285" s="2" t="s">
        <v>289</v>
      </c>
      <c r="B285" s="11" t="s">
        <v>1775</v>
      </c>
      <c r="C285" s="11" t="s">
        <v>2199</v>
      </c>
      <c r="D285" s="1">
        <v>2019</v>
      </c>
      <c r="E285" s="1" t="s">
        <v>5666</v>
      </c>
      <c r="F285" s="18" t="s">
        <v>1251</v>
      </c>
      <c r="G285" s="6" t="s">
        <v>608</v>
      </c>
      <c r="H285" s="11" t="s">
        <v>2059</v>
      </c>
      <c r="I285" s="1" t="s">
        <v>2</v>
      </c>
      <c r="J285" s="11" t="s">
        <v>1253</v>
      </c>
    </row>
    <row r="286" spans="1:10">
      <c r="A286" s="2" t="s">
        <v>290</v>
      </c>
      <c r="B286" s="11" t="s">
        <v>1725</v>
      </c>
      <c r="C286" s="11" t="s">
        <v>2333</v>
      </c>
      <c r="D286" s="1">
        <v>2019</v>
      </c>
      <c r="E286" s="1" t="s">
        <v>5930</v>
      </c>
      <c r="F286" s="18" t="s">
        <v>1151</v>
      </c>
      <c r="G286" s="6" t="s">
        <v>609</v>
      </c>
      <c r="H286" s="11" t="s">
        <v>2060</v>
      </c>
      <c r="I286" s="1" t="s">
        <v>2</v>
      </c>
      <c r="J286" s="11" t="s">
        <v>1152</v>
      </c>
    </row>
    <row r="287" spans="1:10">
      <c r="A287" s="2" t="s">
        <v>291</v>
      </c>
      <c r="B287" s="11" t="s">
        <v>1718</v>
      </c>
      <c r="C287" s="11" t="s">
        <v>2199</v>
      </c>
      <c r="D287" s="1">
        <v>2019</v>
      </c>
      <c r="E287" s="1" t="s">
        <v>5841</v>
      </c>
      <c r="F287" s="18" t="s">
        <v>2176</v>
      </c>
      <c r="G287" s="6" t="s">
        <v>610</v>
      </c>
      <c r="H287" s="11" t="s">
        <v>2061</v>
      </c>
      <c r="I287" s="1" t="s">
        <v>2</v>
      </c>
      <c r="J287" s="11" t="s">
        <v>1140</v>
      </c>
    </row>
    <row r="288" spans="1:10">
      <c r="A288" s="2" t="s">
        <v>292</v>
      </c>
      <c r="B288" s="11" t="s">
        <v>1811</v>
      </c>
      <c r="C288" s="11" t="s">
        <v>2385</v>
      </c>
      <c r="D288" s="1">
        <v>2019</v>
      </c>
      <c r="E288" s="1" t="s">
        <v>5972</v>
      </c>
      <c r="F288" s="18" t="s">
        <v>1326</v>
      </c>
      <c r="G288" s="6" t="s">
        <v>611</v>
      </c>
      <c r="H288" s="11" t="s">
        <v>1931</v>
      </c>
      <c r="I288" s="1" t="s">
        <v>2</v>
      </c>
      <c r="J288" s="11" t="s">
        <v>1327</v>
      </c>
    </row>
    <row r="289" spans="1:10">
      <c r="A289" s="2" t="s">
        <v>293</v>
      </c>
      <c r="B289" s="11" t="s">
        <v>1604</v>
      </c>
      <c r="C289" s="11" t="s">
        <v>2244</v>
      </c>
      <c r="D289" s="1">
        <v>2019</v>
      </c>
      <c r="E289" s="1" t="s">
        <v>5776</v>
      </c>
      <c r="F289" s="18" t="s">
        <v>933</v>
      </c>
      <c r="G289" s="6" t="s">
        <v>612</v>
      </c>
      <c r="H289" s="11" t="s">
        <v>1931</v>
      </c>
      <c r="I289" s="1" t="s">
        <v>5</v>
      </c>
      <c r="J289" s="11" t="s">
        <v>934</v>
      </c>
    </row>
    <row r="290" spans="1:10">
      <c r="A290" s="2" t="s">
        <v>294</v>
      </c>
      <c r="B290" s="11" t="s">
        <v>1841</v>
      </c>
      <c r="C290" s="11" t="s">
        <v>2206</v>
      </c>
      <c r="D290" s="1">
        <v>2019</v>
      </c>
      <c r="E290" s="1" t="s">
        <v>5777</v>
      </c>
      <c r="F290" s="18" t="s">
        <v>1384</v>
      </c>
      <c r="G290" s="6" t="s">
        <v>613</v>
      </c>
      <c r="H290" s="11" t="s">
        <v>2018</v>
      </c>
      <c r="I290" s="1" t="s">
        <v>2</v>
      </c>
      <c r="J290" s="11" t="s">
        <v>1385</v>
      </c>
    </row>
    <row r="291" spans="1:10">
      <c r="A291" s="2" t="s">
        <v>295</v>
      </c>
      <c r="B291" s="11" t="s">
        <v>1571</v>
      </c>
      <c r="C291" s="11" t="s">
        <v>2211</v>
      </c>
      <c r="D291" s="1">
        <v>2019</v>
      </c>
      <c r="E291" s="1" t="s">
        <v>5858</v>
      </c>
      <c r="F291" s="18" t="s">
        <v>866</v>
      </c>
      <c r="G291" s="6" t="s">
        <v>614</v>
      </c>
      <c r="H291" s="11" t="s">
        <v>2062</v>
      </c>
      <c r="I291" s="1" t="s">
        <v>2</v>
      </c>
      <c r="J291" s="11" t="s">
        <v>867</v>
      </c>
    </row>
    <row r="292" spans="1:10">
      <c r="A292" s="2" t="s">
        <v>296</v>
      </c>
      <c r="B292" s="11" t="s">
        <v>1864</v>
      </c>
      <c r="C292" s="11" t="s">
        <v>2417</v>
      </c>
      <c r="D292" s="1">
        <v>2019</v>
      </c>
      <c r="E292" s="1" t="s">
        <v>5935</v>
      </c>
      <c r="F292" s="18" t="s">
        <v>1428</v>
      </c>
      <c r="G292" s="6" t="s">
        <v>615</v>
      </c>
      <c r="H292" s="11" t="s">
        <v>656</v>
      </c>
      <c r="I292" s="1" t="s">
        <v>2</v>
      </c>
      <c r="J292" s="11" t="s">
        <v>1429</v>
      </c>
    </row>
    <row r="293" spans="1:10">
      <c r="A293" s="2" t="s">
        <v>297</v>
      </c>
      <c r="B293" s="11" t="s">
        <v>1909</v>
      </c>
      <c r="C293" s="11" t="s">
        <v>2444</v>
      </c>
      <c r="D293" s="1">
        <v>2019</v>
      </c>
      <c r="E293" s="1" t="s">
        <v>5789</v>
      </c>
      <c r="F293" s="18" t="s">
        <v>1514</v>
      </c>
      <c r="G293" s="6" t="s">
        <v>616</v>
      </c>
      <c r="H293" s="11" t="s">
        <v>2059</v>
      </c>
      <c r="I293" s="1" t="s">
        <v>2</v>
      </c>
      <c r="J293" s="11" t="s">
        <v>1515</v>
      </c>
    </row>
    <row r="294" spans="1:10">
      <c r="A294" s="2" t="s">
        <v>298</v>
      </c>
      <c r="B294" s="11" t="s">
        <v>1878</v>
      </c>
      <c r="C294" s="11" t="s">
        <v>2376</v>
      </c>
      <c r="D294" s="1">
        <v>2019</v>
      </c>
      <c r="E294" s="1" t="s">
        <v>5715</v>
      </c>
      <c r="F294" s="18" t="s">
        <v>1459</v>
      </c>
      <c r="G294" s="6" t="s">
        <v>617</v>
      </c>
      <c r="H294" s="11" t="s">
        <v>1931</v>
      </c>
      <c r="I294" s="1" t="s">
        <v>2</v>
      </c>
      <c r="J294" s="11" t="s">
        <v>1460</v>
      </c>
    </row>
    <row r="295" spans="1:10">
      <c r="A295" s="2" t="s">
        <v>299</v>
      </c>
      <c r="B295" s="11" t="s">
        <v>1922</v>
      </c>
      <c r="C295" s="11" t="s">
        <v>2453</v>
      </c>
      <c r="D295" s="1">
        <v>2019</v>
      </c>
      <c r="E295" s="1" t="s">
        <v>5671</v>
      </c>
      <c r="F295" s="18" t="s">
        <v>2177</v>
      </c>
      <c r="G295" s="6" t="s">
        <v>618</v>
      </c>
      <c r="H295" s="11" t="s">
        <v>1931</v>
      </c>
      <c r="I295" s="1" t="s">
        <v>11</v>
      </c>
      <c r="J295" s="11" t="s">
        <v>1541</v>
      </c>
    </row>
    <row r="296" spans="1:10">
      <c r="A296" s="2" t="s">
        <v>300</v>
      </c>
      <c r="B296" s="11" t="s">
        <v>1741</v>
      </c>
      <c r="C296" s="11" t="s">
        <v>2344</v>
      </c>
      <c r="D296" s="1">
        <v>2019</v>
      </c>
      <c r="E296" s="1" t="s">
        <v>5696</v>
      </c>
      <c r="F296" s="18" t="s">
        <v>2178</v>
      </c>
      <c r="G296" s="6" t="s">
        <v>619</v>
      </c>
      <c r="H296" s="11" t="s">
        <v>2063</v>
      </c>
      <c r="I296" s="1" t="s">
        <v>2</v>
      </c>
      <c r="J296" s="11" t="s">
        <v>1184</v>
      </c>
    </row>
    <row r="297" spans="1:10">
      <c r="A297" s="2" t="s">
        <v>301</v>
      </c>
      <c r="B297" s="11" t="s">
        <v>1818</v>
      </c>
      <c r="C297" s="11" t="s">
        <v>2389</v>
      </c>
      <c r="D297" s="1">
        <v>2019</v>
      </c>
      <c r="E297" s="1" t="s">
        <v>5615</v>
      </c>
      <c r="F297" s="18" t="s">
        <v>1342</v>
      </c>
      <c r="G297" s="6" t="s">
        <v>620</v>
      </c>
      <c r="H297" s="11" t="s">
        <v>1931</v>
      </c>
      <c r="I297" s="1" t="s">
        <v>11</v>
      </c>
      <c r="J297" s="11" t="s">
        <v>1343</v>
      </c>
    </row>
    <row r="298" spans="1:10">
      <c r="A298" s="2" t="s">
        <v>302</v>
      </c>
      <c r="B298" s="11" t="s">
        <v>1840</v>
      </c>
      <c r="C298" s="11" t="s">
        <v>2376</v>
      </c>
      <c r="D298" s="1">
        <v>2019</v>
      </c>
      <c r="E298" s="1" t="s">
        <v>5659</v>
      </c>
      <c r="F298" s="18" t="s">
        <v>2179</v>
      </c>
      <c r="G298" s="6" t="s">
        <v>621</v>
      </c>
      <c r="H298" s="11" t="s">
        <v>662</v>
      </c>
      <c r="I298" s="1" t="s">
        <v>2</v>
      </c>
      <c r="J298" s="11" t="s">
        <v>1383</v>
      </c>
    </row>
    <row r="299" spans="1:10">
      <c r="A299" s="2" t="s">
        <v>303</v>
      </c>
      <c r="B299" s="11" t="s">
        <v>1632</v>
      </c>
      <c r="C299" s="11" t="s">
        <v>2265</v>
      </c>
      <c r="D299" s="1">
        <v>2019</v>
      </c>
      <c r="E299" s="1" t="s">
        <v>5862</v>
      </c>
      <c r="F299" s="18" t="s">
        <v>988</v>
      </c>
      <c r="G299" s="6" t="s">
        <v>622</v>
      </c>
      <c r="H299" s="11" t="s">
        <v>1931</v>
      </c>
      <c r="I299" s="1" t="s">
        <v>11</v>
      </c>
      <c r="J299" s="11" t="s">
        <v>989</v>
      </c>
    </row>
    <row r="300" spans="1:10">
      <c r="A300" s="2" t="s">
        <v>304</v>
      </c>
      <c r="B300" s="11" t="s">
        <v>1638</v>
      </c>
      <c r="C300" s="11" t="s">
        <v>2078</v>
      </c>
      <c r="D300" s="1">
        <v>2019</v>
      </c>
      <c r="E300" s="1" t="s">
        <v>5937</v>
      </c>
      <c r="F300" s="18" t="s">
        <v>998</v>
      </c>
      <c r="G300" s="6" t="s">
        <v>623</v>
      </c>
      <c r="H300" s="11" t="s">
        <v>1931</v>
      </c>
      <c r="I300" s="1" t="s">
        <v>5</v>
      </c>
      <c r="J300" s="11" t="s">
        <v>999</v>
      </c>
    </row>
    <row r="301" spans="1:10">
      <c r="A301" s="2" t="s">
        <v>305</v>
      </c>
      <c r="B301" s="11" t="s">
        <v>1794</v>
      </c>
      <c r="C301" s="11" t="s">
        <v>2374</v>
      </c>
      <c r="D301" s="1">
        <v>2019</v>
      </c>
      <c r="E301" s="1" t="s">
        <v>5773</v>
      </c>
      <c r="F301" s="18" t="s">
        <v>1293</v>
      </c>
      <c r="G301" s="6" t="s">
        <v>624</v>
      </c>
      <c r="H301" s="11" t="s">
        <v>1931</v>
      </c>
      <c r="I301" s="1" t="s">
        <v>11</v>
      </c>
      <c r="J301" s="11" t="s">
        <v>1294</v>
      </c>
    </row>
    <row r="302" spans="1:10">
      <c r="A302" s="2" t="s">
        <v>306</v>
      </c>
      <c r="B302" s="11" t="s">
        <v>1733</v>
      </c>
      <c r="C302" s="11" t="s">
        <v>2340</v>
      </c>
      <c r="D302" s="1">
        <v>2019</v>
      </c>
      <c r="E302" s="1" t="s">
        <v>5551</v>
      </c>
      <c r="F302" s="18" t="s">
        <v>1170</v>
      </c>
      <c r="G302" s="6" t="s">
        <v>625</v>
      </c>
      <c r="H302" s="11" t="s">
        <v>655</v>
      </c>
      <c r="I302" s="1" t="s">
        <v>2</v>
      </c>
      <c r="J302" s="11" t="s">
        <v>1171</v>
      </c>
    </row>
    <row r="303" spans="1:10">
      <c r="A303" s="2" t="s">
        <v>307</v>
      </c>
      <c r="B303" s="11" t="s">
        <v>1694</v>
      </c>
      <c r="C303" s="11" t="s">
        <v>2310</v>
      </c>
      <c r="D303" s="1">
        <v>2019</v>
      </c>
      <c r="E303" s="1" t="s">
        <v>5540</v>
      </c>
      <c r="F303" s="18" t="s">
        <v>1096</v>
      </c>
      <c r="G303" s="6" t="s">
        <v>626</v>
      </c>
      <c r="H303" s="11" t="s">
        <v>1988</v>
      </c>
      <c r="I303" s="1" t="s">
        <v>2</v>
      </c>
      <c r="J303" s="11" t="s">
        <v>1098</v>
      </c>
    </row>
    <row r="304" spans="1:10">
      <c r="A304" s="2" t="s">
        <v>308</v>
      </c>
      <c r="B304" s="11" t="e">
        <v>#N/A</v>
      </c>
      <c r="C304" s="11" t="e">
        <v>#N/A</v>
      </c>
      <c r="D304" s="1">
        <v>2019</v>
      </c>
      <c r="E304" s="1" t="e">
        <v>#N/A</v>
      </c>
      <c r="F304" s="18" t="s">
        <v>1153</v>
      </c>
      <c r="G304" s="13" t="s">
        <v>627</v>
      </c>
      <c r="H304" s="11" t="s">
        <v>2064</v>
      </c>
      <c r="I304" s="1" t="s">
        <v>2</v>
      </c>
      <c r="J304" s="11" t="e">
        <v>#N/A</v>
      </c>
    </row>
    <row r="305" spans="1:10">
      <c r="A305" s="2" t="s">
        <v>309</v>
      </c>
      <c r="B305" s="11" t="s">
        <v>1728</v>
      </c>
      <c r="C305" s="11" t="s">
        <v>2335</v>
      </c>
      <c r="D305" s="1">
        <v>2019</v>
      </c>
      <c r="E305" s="1" t="s">
        <v>5475</v>
      </c>
      <c r="F305" s="18" t="s">
        <v>1158</v>
      </c>
      <c r="G305" s="6" t="s">
        <v>628</v>
      </c>
      <c r="H305" s="11" t="s">
        <v>1931</v>
      </c>
      <c r="I305" s="1" t="s">
        <v>2</v>
      </c>
      <c r="J305" s="11" t="s">
        <v>1159</v>
      </c>
    </row>
    <row r="306" spans="1:10">
      <c r="A306" s="2" t="s">
        <v>310</v>
      </c>
      <c r="B306" s="11" t="s">
        <v>1795</v>
      </c>
      <c r="C306" s="11" t="s">
        <v>2375</v>
      </c>
      <c r="D306" s="1">
        <v>2019</v>
      </c>
      <c r="E306" s="1" t="s">
        <v>5940</v>
      </c>
      <c r="F306" s="18" t="s">
        <v>1295</v>
      </c>
      <c r="G306" s="6" t="s">
        <v>629</v>
      </c>
      <c r="H306" s="11" t="s">
        <v>2065</v>
      </c>
      <c r="I306" s="1" t="s">
        <v>5</v>
      </c>
      <c r="J306" s="11" t="s">
        <v>1296</v>
      </c>
    </row>
    <row r="307" spans="1:10">
      <c r="A307" s="2" t="s">
        <v>311</v>
      </c>
      <c r="B307" s="11" t="s">
        <v>1836</v>
      </c>
      <c r="C307" s="11" t="s">
        <v>2400</v>
      </c>
      <c r="D307" s="1">
        <v>2019</v>
      </c>
      <c r="E307" s="1" t="s">
        <v>5945</v>
      </c>
      <c r="F307" s="18" t="s">
        <v>2180</v>
      </c>
      <c r="G307" s="6" t="s">
        <v>630</v>
      </c>
      <c r="H307" s="11" t="s">
        <v>2066</v>
      </c>
      <c r="I307" s="1" t="s">
        <v>2</v>
      </c>
      <c r="J307" s="11" t="s">
        <v>1377</v>
      </c>
    </row>
    <row r="308" spans="1:10">
      <c r="A308" s="2" t="s">
        <v>312</v>
      </c>
      <c r="B308" s="11" t="s">
        <v>1843</v>
      </c>
      <c r="C308" s="11" t="s">
        <v>2403</v>
      </c>
      <c r="D308" s="1">
        <v>2019</v>
      </c>
      <c r="E308" s="1" t="s">
        <v>5545</v>
      </c>
      <c r="F308" s="18" t="s">
        <v>1388</v>
      </c>
      <c r="G308" s="6" t="s">
        <v>631</v>
      </c>
      <c r="H308" s="11" t="s">
        <v>659</v>
      </c>
      <c r="I308" s="1" t="s">
        <v>2</v>
      </c>
      <c r="J308" s="11" t="s">
        <v>1389</v>
      </c>
    </row>
    <row r="309" spans="1:10">
      <c r="A309" s="2" t="s">
        <v>313</v>
      </c>
      <c r="B309" s="11" t="s">
        <v>1898</v>
      </c>
      <c r="C309" s="11" t="s">
        <v>2436</v>
      </c>
      <c r="D309" s="1">
        <v>2019</v>
      </c>
      <c r="E309" s="1" t="s">
        <v>5927</v>
      </c>
      <c r="F309" s="18" t="s">
        <v>1494</v>
      </c>
      <c r="G309" s="6" t="s">
        <v>632</v>
      </c>
      <c r="H309" s="11" t="s">
        <v>1931</v>
      </c>
      <c r="I309" s="1" t="s">
        <v>5</v>
      </c>
      <c r="J309" s="11" t="s">
        <v>1495</v>
      </c>
    </row>
    <row r="310" spans="1:10">
      <c r="A310" s="2" t="s">
        <v>314</v>
      </c>
      <c r="B310" s="11" t="s">
        <v>1740</v>
      </c>
      <c r="C310" s="11" t="s">
        <v>2229</v>
      </c>
      <c r="D310" s="1">
        <v>2019</v>
      </c>
      <c r="E310" s="1" t="s">
        <v>5676</v>
      </c>
      <c r="F310" s="18" t="s">
        <v>2181</v>
      </c>
      <c r="G310" s="6" t="s">
        <v>633</v>
      </c>
      <c r="H310" s="11" t="s">
        <v>2067</v>
      </c>
      <c r="I310" s="1" t="s">
        <v>2</v>
      </c>
      <c r="J310" s="11" t="s">
        <v>1183</v>
      </c>
    </row>
    <row r="311" spans="1:10">
      <c r="A311" s="2" t="s">
        <v>315</v>
      </c>
      <c r="B311" s="11" t="s">
        <v>1591</v>
      </c>
      <c r="C311" s="11" t="s">
        <v>2233</v>
      </c>
      <c r="D311" s="1">
        <v>2019</v>
      </c>
      <c r="E311" s="1" t="s">
        <v>5730</v>
      </c>
      <c r="F311" s="18" t="s">
        <v>2182</v>
      </c>
      <c r="G311" s="6" t="s">
        <v>634</v>
      </c>
      <c r="H311" s="11" t="s">
        <v>2068</v>
      </c>
      <c r="I311" s="1" t="s">
        <v>2</v>
      </c>
      <c r="J311" s="11" t="s">
        <v>908</v>
      </c>
    </row>
    <row r="312" spans="1:10">
      <c r="A312" s="2" t="s">
        <v>316</v>
      </c>
      <c r="B312" s="11" t="s">
        <v>1771</v>
      </c>
      <c r="C312" s="11" t="s">
        <v>2363</v>
      </c>
      <c r="D312" s="1">
        <v>2019</v>
      </c>
      <c r="E312" s="1" t="s">
        <v>5546</v>
      </c>
      <c r="F312" s="18" t="s">
        <v>2183</v>
      </c>
      <c r="G312" s="6" t="s">
        <v>635</v>
      </c>
      <c r="H312" s="11" t="s">
        <v>2069</v>
      </c>
      <c r="I312" s="1" t="s">
        <v>2</v>
      </c>
      <c r="J312" s="11" t="s">
        <v>1244</v>
      </c>
    </row>
    <row r="313" spans="1:10">
      <c r="A313" s="2" t="s">
        <v>317</v>
      </c>
      <c r="B313" s="11" t="s">
        <v>1901</v>
      </c>
      <c r="C313" s="11" t="s">
        <v>2342</v>
      </c>
      <c r="D313" s="1">
        <v>2019</v>
      </c>
      <c r="E313" s="1" t="s">
        <v>5456</v>
      </c>
      <c r="F313" s="18" t="s">
        <v>2184</v>
      </c>
      <c r="G313" s="6" t="s">
        <v>636</v>
      </c>
      <c r="H313" s="11" t="s">
        <v>1931</v>
      </c>
      <c r="I313" s="1" t="s">
        <v>2</v>
      </c>
      <c r="J313" s="11" t="s">
        <v>1499</v>
      </c>
    </row>
    <row r="314" spans="1:10">
      <c r="A314" s="2" t="s">
        <v>318</v>
      </c>
      <c r="B314" s="11" t="s">
        <v>1570</v>
      </c>
      <c r="C314" s="11" t="s">
        <v>2198</v>
      </c>
      <c r="D314" s="1">
        <v>2019</v>
      </c>
      <c r="E314" s="1" t="s">
        <v>5591</v>
      </c>
      <c r="F314" s="18" t="s">
        <v>2185</v>
      </c>
      <c r="G314" s="6" t="s">
        <v>637</v>
      </c>
      <c r="H314" s="11" t="s">
        <v>2070</v>
      </c>
      <c r="I314" s="1" t="s">
        <v>2</v>
      </c>
      <c r="J314" s="11" t="s">
        <v>865</v>
      </c>
    </row>
    <row r="315" spans="1:10">
      <c r="A315" s="2" t="s">
        <v>319</v>
      </c>
      <c r="B315" s="11" t="s">
        <v>1758</v>
      </c>
      <c r="C315" s="11" t="s">
        <v>2212</v>
      </c>
      <c r="D315" s="1">
        <v>2019</v>
      </c>
      <c r="E315" s="1" t="s">
        <v>5895</v>
      </c>
      <c r="F315" s="18" t="s">
        <v>2186</v>
      </c>
      <c r="G315" s="6" t="s">
        <v>638</v>
      </c>
      <c r="H315" s="11" t="s">
        <v>656</v>
      </c>
      <c r="I315" s="1" t="s">
        <v>2</v>
      </c>
      <c r="J315" s="11" t="s">
        <v>1215</v>
      </c>
    </row>
    <row r="316" spans="1:10">
      <c r="A316" s="2" t="s">
        <v>320</v>
      </c>
      <c r="B316" s="11" t="s">
        <v>1658</v>
      </c>
      <c r="C316" s="11" t="s">
        <v>2285</v>
      </c>
      <c r="D316" s="1">
        <v>2019</v>
      </c>
      <c r="E316" s="1" t="s">
        <v>5620</v>
      </c>
      <c r="F316" s="18" t="s">
        <v>1033</v>
      </c>
      <c r="G316" s="6" t="s">
        <v>639</v>
      </c>
      <c r="H316" s="11" t="s">
        <v>655</v>
      </c>
      <c r="I316" s="1" t="s">
        <v>2</v>
      </c>
      <c r="J316" s="11" t="s">
        <v>1034</v>
      </c>
    </row>
    <row r="317" spans="1:10">
      <c r="A317" s="2" t="s">
        <v>321</v>
      </c>
      <c r="B317" s="11" t="s">
        <v>1578</v>
      </c>
      <c r="C317" s="11" t="s">
        <v>2218</v>
      </c>
      <c r="D317" s="1">
        <v>2019</v>
      </c>
      <c r="E317" s="1" t="s">
        <v>5539</v>
      </c>
      <c r="F317" s="18" t="s">
        <v>1164</v>
      </c>
      <c r="G317" s="6" t="s">
        <v>640</v>
      </c>
      <c r="H317" s="11" t="s">
        <v>1931</v>
      </c>
      <c r="I317" s="1" t="s">
        <v>11</v>
      </c>
      <c r="J317" s="11" t="s">
        <v>1165</v>
      </c>
    </row>
    <row r="318" spans="1:10">
      <c r="A318" s="2" t="s">
        <v>322</v>
      </c>
      <c r="B318" s="11" t="s">
        <v>1918</v>
      </c>
      <c r="C318" s="11" t="s">
        <v>2450</v>
      </c>
      <c r="D318" s="1">
        <v>2019</v>
      </c>
      <c r="E318" s="1" t="s">
        <v>5574</v>
      </c>
      <c r="F318" s="18" t="s">
        <v>1533</v>
      </c>
      <c r="G318" s="6" t="s">
        <v>641</v>
      </c>
      <c r="H318" s="11" t="s">
        <v>2071</v>
      </c>
      <c r="I318" s="1" t="s">
        <v>11</v>
      </c>
      <c r="J318" s="11" t="s">
        <v>1534</v>
      </c>
    </row>
    <row r="319" spans="1:10">
      <c r="A319" s="2" t="s">
        <v>323</v>
      </c>
      <c r="B319" s="11" t="s">
        <v>1849</v>
      </c>
      <c r="C319" s="11" t="s">
        <v>2407</v>
      </c>
      <c r="D319" s="1">
        <v>2019</v>
      </c>
      <c r="E319" s="1" t="s">
        <v>5592</v>
      </c>
      <c r="F319" s="18" t="s">
        <v>2187</v>
      </c>
      <c r="G319" s="6" t="s">
        <v>642</v>
      </c>
      <c r="H319" s="11" t="s">
        <v>1931</v>
      </c>
      <c r="I319" s="1" t="s">
        <v>11</v>
      </c>
      <c r="J319" s="11" t="s">
        <v>1400</v>
      </c>
    </row>
    <row r="320" spans="1:10">
      <c r="A320" s="2" t="s">
        <v>324</v>
      </c>
      <c r="B320" s="11" t="s">
        <v>1910</v>
      </c>
      <c r="C320" s="11" t="s">
        <v>2445</v>
      </c>
      <c r="D320" s="1">
        <v>2019</v>
      </c>
      <c r="E320" s="1" t="s">
        <v>5485</v>
      </c>
      <c r="F320" s="18" t="s">
        <v>1516</v>
      </c>
      <c r="G320" s="6" t="s">
        <v>643</v>
      </c>
      <c r="H320" s="11" t="s">
        <v>2072</v>
      </c>
      <c r="I320" s="1" t="s">
        <v>2</v>
      </c>
      <c r="J320" s="11" t="s">
        <v>1517</v>
      </c>
    </row>
    <row r="321" spans="1:10">
      <c r="A321" s="2" t="s">
        <v>325</v>
      </c>
      <c r="B321" s="11" t="s">
        <v>1584</v>
      </c>
      <c r="C321" s="11" t="s">
        <v>2225</v>
      </c>
      <c r="D321" s="1">
        <v>2019</v>
      </c>
      <c r="E321" s="1" t="s">
        <v>5564</v>
      </c>
      <c r="F321" s="18" t="s">
        <v>892</v>
      </c>
      <c r="G321" s="6" t="s">
        <v>644</v>
      </c>
      <c r="H321" s="11" t="s">
        <v>1959</v>
      </c>
      <c r="I321" s="1" t="s">
        <v>2</v>
      </c>
      <c r="J321" s="11" t="s">
        <v>893</v>
      </c>
    </row>
    <row r="322" spans="1:10">
      <c r="A322" s="2" t="s">
        <v>326</v>
      </c>
      <c r="B322" s="11" t="s">
        <v>1720</v>
      </c>
      <c r="C322" s="11" t="s">
        <v>2330</v>
      </c>
      <c r="D322" s="1">
        <v>2019</v>
      </c>
      <c r="E322" s="1" t="s">
        <v>5672</v>
      </c>
      <c r="F322" s="18" t="s">
        <v>2188</v>
      </c>
      <c r="G322" s="6" t="s">
        <v>645</v>
      </c>
      <c r="H322" s="11" t="s">
        <v>2073</v>
      </c>
      <c r="I322" s="1" t="s">
        <v>2</v>
      </c>
      <c r="J322" s="11" t="s">
        <v>1142</v>
      </c>
    </row>
    <row r="323" spans="1:10">
      <c r="A323" s="2" t="s">
        <v>327</v>
      </c>
      <c r="B323" s="11" t="s">
        <v>1810</v>
      </c>
      <c r="C323" s="11" t="s">
        <v>2384</v>
      </c>
      <c r="D323" s="1">
        <v>2019</v>
      </c>
      <c r="E323" s="1" t="s">
        <v>5492</v>
      </c>
      <c r="F323" s="18" t="s">
        <v>2189</v>
      </c>
      <c r="G323" s="6" t="s">
        <v>646</v>
      </c>
      <c r="H323" s="11" t="s">
        <v>2074</v>
      </c>
      <c r="I323" s="1" t="s">
        <v>2</v>
      </c>
      <c r="J323" s="11" t="s">
        <v>1325</v>
      </c>
    </row>
    <row r="324" spans="1:10">
      <c r="A324" s="2" t="s">
        <v>328</v>
      </c>
      <c r="B324" s="11" t="s">
        <v>1799</v>
      </c>
      <c r="C324" s="11" t="s">
        <v>2232</v>
      </c>
      <c r="D324" s="1">
        <v>2019</v>
      </c>
      <c r="E324" s="1" t="s">
        <v>5968</v>
      </c>
      <c r="F324" s="18" t="s">
        <v>1303</v>
      </c>
      <c r="G324" s="6" t="s">
        <v>647</v>
      </c>
      <c r="H324" s="11" t="s">
        <v>2075</v>
      </c>
      <c r="I324" s="1" t="s">
        <v>2</v>
      </c>
      <c r="J324" s="11" t="s">
        <v>1304</v>
      </c>
    </row>
    <row r="325" spans="1:10">
      <c r="A325" s="2" t="s">
        <v>329</v>
      </c>
      <c r="B325" s="11" t="s">
        <v>1731</v>
      </c>
      <c r="C325" s="11" t="s">
        <v>2338</v>
      </c>
      <c r="D325" s="1">
        <v>2019</v>
      </c>
      <c r="E325" s="1" t="s">
        <v>5745</v>
      </c>
      <c r="F325" s="18" t="s">
        <v>1166</v>
      </c>
      <c r="G325" s="6" t="s">
        <v>648</v>
      </c>
      <c r="H325" s="11" t="s">
        <v>2076</v>
      </c>
      <c r="I325" s="1" t="s">
        <v>2</v>
      </c>
      <c r="J325" s="11" t="s">
        <v>1167</v>
      </c>
    </row>
    <row r="326" spans="1:10">
      <c r="A326" s="10" t="s">
        <v>665</v>
      </c>
      <c r="B326" s="11" t="s">
        <v>1556</v>
      </c>
      <c r="C326" s="11" t="s">
        <v>2199</v>
      </c>
      <c r="D326" s="1">
        <v>2020</v>
      </c>
      <c r="E326" s="1" t="s">
        <v>5500</v>
      </c>
      <c r="F326" s="18" t="s">
        <v>840</v>
      </c>
      <c r="G326" s="15" t="s">
        <v>744</v>
      </c>
      <c r="H326" s="11" t="s">
        <v>822</v>
      </c>
      <c r="I326" s="1" t="s">
        <v>2080</v>
      </c>
      <c r="J326" s="11" t="s">
        <v>841</v>
      </c>
    </row>
    <row r="327" spans="1:10">
      <c r="A327" s="10" t="s">
        <v>666</v>
      </c>
      <c r="B327" s="11" t="s">
        <v>1557</v>
      </c>
      <c r="C327" s="11" t="s">
        <v>2200</v>
      </c>
      <c r="D327" s="1">
        <v>2020</v>
      </c>
      <c r="E327" s="1" t="s">
        <v>5721</v>
      </c>
      <c r="F327" s="18" t="s">
        <v>842</v>
      </c>
      <c r="G327" s="15" t="s">
        <v>745</v>
      </c>
      <c r="H327" s="11" t="s">
        <v>822</v>
      </c>
      <c r="I327" s="1" t="s">
        <v>2080</v>
      </c>
      <c r="J327" s="11" t="s">
        <v>843</v>
      </c>
    </row>
    <row r="328" spans="1:10">
      <c r="A328" s="10" t="s">
        <v>667</v>
      </c>
      <c r="B328" s="11" t="s">
        <v>1558</v>
      </c>
      <c r="C328" s="11" t="s">
        <v>2201</v>
      </c>
      <c r="D328" s="1">
        <v>2020</v>
      </c>
      <c r="E328" s="1" t="s">
        <v>5757</v>
      </c>
      <c r="F328" s="18" t="s">
        <v>844</v>
      </c>
      <c r="G328" s="15" t="s">
        <v>746</v>
      </c>
      <c r="H328" s="11" t="s">
        <v>822</v>
      </c>
      <c r="I328" s="1" t="s">
        <v>2080</v>
      </c>
      <c r="J328" s="11" t="s">
        <v>845</v>
      </c>
    </row>
    <row r="329" spans="1:10">
      <c r="A329" s="10" t="s">
        <v>668</v>
      </c>
      <c r="B329" s="11" t="s">
        <v>1559</v>
      </c>
      <c r="C329" s="11" t="s">
        <v>2202</v>
      </c>
      <c r="D329" s="1">
        <v>2020</v>
      </c>
      <c r="E329" s="1" t="s">
        <v>5594</v>
      </c>
      <c r="F329" s="18" t="s">
        <v>846</v>
      </c>
      <c r="G329" s="15" t="s">
        <v>747</v>
      </c>
      <c r="H329" s="11" t="s">
        <v>822</v>
      </c>
      <c r="I329" s="1" t="s">
        <v>2080</v>
      </c>
      <c r="J329" s="11" t="s">
        <v>847</v>
      </c>
    </row>
    <row r="330" spans="1:10">
      <c r="A330" s="10" t="s">
        <v>669</v>
      </c>
      <c r="B330" s="11" t="s">
        <v>1561</v>
      </c>
      <c r="C330" s="11" t="s">
        <v>2204</v>
      </c>
      <c r="D330" s="1">
        <v>2020</v>
      </c>
      <c r="E330" s="1" t="s">
        <v>5999</v>
      </c>
      <c r="F330" s="18" t="s">
        <v>850</v>
      </c>
      <c r="G330" s="15" t="s">
        <v>748</v>
      </c>
      <c r="H330" s="11" t="s">
        <v>822</v>
      </c>
      <c r="I330" s="1" t="s">
        <v>2</v>
      </c>
      <c r="J330" s="11" t="s">
        <v>851</v>
      </c>
    </row>
    <row r="331" spans="1:10">
      <c r="A331" s="10" t="s">
        <v>670</v>
      </c>
      <c r="B331" s="11" t="s">
        <v>1569</v>
      </c>
      <c r="C331" s="11" t="s">
        <v>2210</v>
      </c>
      <c r="D331" s="1">
        <v>2020</v>
      </c>
      <c r="E331" s="1" t="s">
        <v>5978</v>
      </c>
      <c r="F331" s="18" t="s">
        <v>862</v>
      </c>
      <c r="G331" s="15" t="s">
        <v>749</v>
      </c>
      <c r="H331" s="11" t="s">
        <v>863</v>
      </c>
      <c r="I331" s="1" t="s">
        <v>2080</v>
      </c>
      <c r="J331" s="11" t="s">
        <v>864</v>
      </c>
    </row>
    <row r="332" spans="1:10">
      <c r="A332" s="10" t="s">
        <v>671</v>
      </c>
      <c r="B332" s="11" t="s">
        <v>1574</v>
      </c>
      <c r="C332" s="11" t="s">
        <v>2215</v>
      </c>
      <c r="D332" s="1">
        <v>2020</v>
      </c>
      <c r="E332" s="1" t="s">
        <v>5834</v>
      </c>
      <c r="F332" s="18" t="s">
        <v>871</v>
      </c>
      <c r="G332" s="15" t="s">
        <v>750</v>
      </c>
      <c r="H332" s="11" t="s">
        <v>872</v>
      </c>
      <c r="I332" s="1" t="s">
        <v>2080</v>
      </c>
      <c r="J332" s="11" t="s">
        <v>873</v>
      </c>
    </row>
    <row r="333" spans="1:10">
      <c r="A333" s="10" t="s">
        <v>672</v>
      </c>
      <c r="B333" s="11" t="s">
        <v>1580</v>
      </c>
      <c r="C333" s="11" t="s">
        <v>2221</v>
      </c>
      <c r="D333" s="1">
        <v>2020</v>
      </c>
      <c r="E333" s="1" t="s">
        <v>5762</v>
      </c>
      <c r="F333" s="18" t="s">
        <v>882</v>
      </c>
      <c r="G333" s="15" t="s">
        <v>751</v>
      </c>
      <c r="H333" s="11" t="s">
        <v>883</v>
      </c>
      <c r="I333" s="1" t="s">
        <v>2080</v>
      </c>
      <c r="J333" s="11" t="s">
        <v>884</v>
      </c>
    </row>
    <row r="334" spans="1:10">
      <c r="A334" s="10" t="s">
        <v>673</v>
      </c>
      <c r="B334" s="11" t="s">
        <v>1586</v>
      </c>
      <c r="C334" s="11" t="s">
        <v>2227</v>
      </c>
      <c r="D334" s="1">
        <v>2020</v>
      </c>
      <c r="E334" s="1" t="s">
        <v>5680</v>
      </c>
      <c r="F334" s="18" t="s">
        <v>896</v>
      </c>
      <c r="G334" s="15" t="s">
        <v>752</v>
      </c>
      <c r="H334" s="11" t="s">
        <v>822</v>
      </c>
      <c r="I334" s="1" t="s">
        <v>2080</v>
      </c>
      <c r="J334" s="11" t="s">
        <v>897</v>
      </c>
    </row>
    <row r="335" spans="1:10">
      <c r="A335" s="10" t="s">
        <v>674</v>
      </c>
      <c r="B335" s="11" t="s">
        <v>1576</v>
      </c>
      <c r="C335" s="11" t="s">
        <v>2228</v>
      </c>
      <c r="D335" s="1">
        <v>2020</v>
      </c>
      <c r="E335" s="1" t="s">
        <v>5542</v>
      </c>
      <c r="F335" s="18" t="s">
        <v>898</v>
      </c>
      <c r="G335" s="15" t="s">
        <v>753</v>
      </c>
      <c r="H335" s="11" t="s">
        <v>822</v>
      </c>
      <c r="I335" s="1" t="s">
        <v>2080</v>
      </c>
      <c r="J335" s="11" t="s">
        <v>899</v>
      </c>
    </row>
    <row r="336" spans="1:10">
      <c r="A336" s="10" t="s">
        <v>675</v>
      </c>
      <c r="B336" s="11" t="s">
        <v>1589</v>
      </c>
      <c r="C336" s="11" t="s">
        <v>2231</v>
      </c>
      <c r="D336" s="1">
        <v>2020</v>
      </c>
      <c r="E336" s="1" t="s">
        <v>6018</v>
      </c>
      <c r="F336" s="18" t="s">
        <v>902</v>
      </c>
      <c r="G336" s="15" t="s">
        <v>754</v>
      </c>
      <c r="H336" s="11" t="s">
        <v>903</v>
      </c>
      <c r="I336" s="1" t="s">
        <v>2080</v>
      </c>
      <c r="J336" s="11" t="s">
        <v>904</v>
      </c>
    </row>
    <row r="337" spans="1:10">
      <c r="A337" s="10" t="s">
        <v>676</v>
      </c>
      <c r="B337" s="11" t="s">
        <v>1590</v>
      </c>
      <c r="C337" s="11" t="s">
        <v>2232</v>
      </c>
      <c r="D337" s="1">
        <v>2020</v>
      </c>
      <c r="E337" s="1" t="s">
        <v>5673</v>
      </c>
      <c r="F337" s="18" t="s">
        <v>905</v>
      </c>
      <c r="G337" s="15" t="s">
        <v>755</v>
      </c>
      <c r="H337" s="11" t="s">
        <v>906</v>
      </c>
      <c r="I337" s="1" t="s">
        <v>2080</v>
      </c>
      <c r="J337" s="11" t="s">
        <v>907</v>
      </c>
    </row>
    <row r="338" spans="1:10">
      <c r="A338" s="10" t="s">
        <v>677</v>
      </c>
      <c r="B338" s="11" t="s">
        <v>1596</v>
      </c>
      <c r="C338" s="11" t="s">
        <v>2237</v>
      </c>
      <c r="D338" s="1">
        <v>2020</v>
      </c>
      <c r="E338" s="1" t="s">
        <v>6005</v>
      </c>
      <c r="F338" s="18" t="s">
        <v>917</v>
      </c>
      <c r="G338" s="15" t="s">
        <v>756</v>
      </c>
      <c r="H338" s="11" t="s">
        <v>918</v>
      </c>
      <c r="I338" s="1" t="s">
        <v>2080</v>
      </c>
      <c r="J338" s="11" t="s">
        <v>919</v>
      </c>
    </row>
    <row r="339" spans="1:10">
      <c r="A339" s="10" t="s">
        <v>678</v>
      </c>
      <c r="B339" s="11" t="s">
        <v>1597</v>
      </c>
      <c r="C339" s="11" t="s">
        <v>2238</v>
      </c>
      <c r="D339" s="1">
        <v>2020</v>
      </c>
      <c r="E339" s="1" t="s">
        <v>5836</v>
      </c>
      <c r="F339" s="18" t="s">
        <v>920</v>
      </c>
      <c r="G339" s="15" t="s">
        <v>757</v>
      </c>
      <c r="H339" s="11" t="s">
        <v>822</v>
      </c>
      <c r="I339" s="1" t="s">
        <v>2080</v>
      </c>
      <c r="J339" s="11" t="s">
        <v>921</v>
      </c>
    </row>
    <row r="340" spans="1:10">
      <c r="A340" s="10" t="s">
        <v>679</v>
      </c>
      <c r="B340" s="11" t="s">
        <v>1598</v>
      </c>
      <c r="C340" s="11" t="s">
        <v>2239</v>
      </c>
      <c r="D340" s="1">
        <v>2020</v>
      </c>
      <c r="E340" s="1" t="s">
        <v>5827</v>
      </c>
      <c r="F340" s="18" t="s">
        <v>922</v>
      </c>
      <c r="G340" s="15" t="s">
        <v>758</v>
      </c>
      <c r="H340" s="11" t="s">
        <v>822</v>
      </c>
      <c r="I340" s="1" t="s">
        <v>2080</v>
      </c>
      <c r="J340" s="11" t="s">
        <v>923</v>
      </c>
    </row>
    <row r="341" spans="1:10">
      <c r="A341" s="10" t="s">
        <v>680</v>
      </c>
      <c r="B341" s="11" t="s">
        <v>1603</v>
      </c>
      <c r="C341" s="11" t="s">
        <v>2243</v>
      </c>
      <c r="D341" s="1">
        <v>2020</v>
      </c>
      <c r="E341" s="1" t="s">
        <v>5565</v>
      </c>
      <c r="F341" s="18" t="s">
        <v>930</v>
      </c>
      <c r="G341" s="15" t="s">
        <v>759</v>
      </c>
      <c r="H341" s="11" t="s">
        <v>931</v>
      </c>
      <c r="I341" s="1" t="s">
        <v>5</v>
      </c>
      <c r="J341" s="11" t="s">
        <v>932</v>
      </c>
    </row>
    <row r="342" spans="1:10">
      <c r="A342" s="10" t="s">
        <v>681</v>
      </c>
      <c r="B342" s="11" t="s">
        <v>1606</v>
      </c>
      <c r="C342" s="11" t="s">
        <v>2246</v>
      </c>
      <c r="D342" s="1">
        <v>2020</v>
      </c>
      <c r="E342" s="1" t="s">
        <v>5725</v>
      </c>
      <c r="F342" s="18" t="s">
        <v>936</v>
      </c>
      <c r="G342" s="15" t="s">
        <v>760</v>
      </c>
      <c r="H342" s="11" t="s">
        <v>656</v>
      </c>
      <c r="I342" s="1" t="s">
        <v>2080</v>
      </c>
      <c r="J342" s="11" t="s">
        <v>937</v>
      </c>
    </row>
    <row r="343" spans="1:10">
      <c r="A343" s="10" t="s">
        <v>682</v>
      </c>
      <c r="B343" s="11" t="s">
        <v>1607</v>
      </c>
      <c r="C343" s="11" t="s">
        <v>2247</v>
      </c>
      <c r="D343" s="1">
        <v>2020</v>
      </c>
      <c r="E343" s="1" t="s">
        <v>5688</v>
      </c>
      <c r="F343" s="18" t="s">
        <v>938</v>
      </c>
      <c r="G343" s="15" t="s">
        <v>761</v>
      </c>
      <c r="H343" s="11" t="s">
        <v>822</v>
      </c>
      <c r="I343" s="1" t="s">
        <v>2080</v>
      </c>
      <c r="J343" s="11" t="s">
        <v>939</v>
      </c>
    </row>
    <row r="344" spans="1:10">
      <c r="A344" s="10" t="s">
        <v>683</v>
      </c>
      <c r="B344" s="11" t="s">
        <v>1610</v>
      </c>
      <c r="C344" s="11" t="s">
        <v>2249</v>
      </c>
      <c r="D344" s="1">
        <v>2020</v>
      </c>
      <c r="E344" s="1" t="s">
        <v>5487</v>
      </c>
      <c r="F344" s="18" t="s">
        <v>944</v>
      </c>
      <c r="G344" s="15" t="s">
        <v>762</v>
      </c>
      <c r="H344" s="11" t="s">
        <v>822</v>
      </c>
      <c r="I344" s="1" t="s">
        <v>2080</v>
      </c>
      <c r="J344" s="11" t="s">
        <v>945</v>
      </c>
    </row>
    <row r="345" spans="1:10">
      <c r="A345" s="10" t="s">
        <v>684</v>
      </c>
      <c r="B345" s="11" t="s">
        <v>1613</v>
      </c>
      <c r="C345" s="11" t="s">
        <v>2251</v>
      </c>
      <c r="D345" s="1">
        <v>2020</v>
      </c>
      <c r="E345" s="1" t="s">
        <v>5726</v>
      </c>
      <c r="F345" s="18" t="s">
        <v>950</v>
      </c>
      <c r="G345" s="15" t="s">
        <v>763</v>
      </c>
      <c r="H345" s="11" t="s">
        <v>951</v>
      </c>
      <c r="I345" s="1" t="s">
        <v>2080</v>
      </c>
      <c r="J345" s="11" t="s">
        <v>952</v>
      </c>
    </row>
    <row r="346" spans="1:10">
      <c r="A346" s="10" t="s">
        <v>685</v>
      </c>
      <c r="B346" s="11" t="s">
        <v>1615</v>
      </c>
      <c r="C346" s="11" t="s">
        <v>2253</v>
      </c>
      <c r="D346" s="1">
        <v>2020</v>
      </c>
      <c r="E346" s="1" t="s">
        <v>5813</v>
      </c>
      <c r="F346" s="18" t="s">
        <v>954</v>
      </c>
      <c r="G346" s="15" t="s">
        <v>764</v>
      </c>
      <c r="H346" s="11" t="s">
        <v>822</v>
      </c>
      <c r="I346" s="1" t="s">
        <v>2080</v>
      </c>
      <c r="J346" s="11" t="s">
        <v>955</v>
      </c>
    </row>
    <row r="347" spans="1:10">
      <c r="A347" s="10" t="s">
        <v>686</v>
      </c>
      <c r="B347" s="11" t="s">
        <v>1610</v>
      </c>
      <c r="C347" s="11" t="s">
        <v>2249</v>
      </c>
      <c r="D347" s="1">
        <v>2020</v>
      </c>
      <c r="E347" s="1" t="s">
        <v>5571</v>
      </c>
      <c r="F347" s="18" t="s">
        <v>970</v>
      </c>
      <c r="G347" s="15" t="s">
        <v>765</v>
      </c>
      <c r="H347" s="11" t="s">
        <v>822</v>
      </c>
      <c r="I347" s="1" t="s">
        <v>2080</v>
      </c>
      <c r="J347" s="11" t="s">
        <v>971</v>
      </c>
    </row>
    <row r="348" spans="1:10">
      <c r="A348" s="10" t="s">
        <v>687</v>
      </c>
      <c r="B348" s="11" t="s">
        <v>1625</v>
      </c>
      <c r="C348" s="11" t="s">
        <v>2236</v>
      </c>
      <c r="D348" s="1">
        <v>2020</v>
      </c>
      <c r="E348" s="1" t="s">
        <v>5768</v>
      </c>
      <c r="F348" s="18" t="s">
        <v>974</v>
      </c>
      <c r="G348" s="15" t="s">
        <v>766</v>
      </c>
      <c r="H348" s="11" t="s">
        <v>975</v>
      </c>
      <c r="I348" s="1" t="s">
        <v>2080</v>
      </c>
      <c r="J348" s="11" t="s">
        <v>976</v>
      </c>
    </row>
    <row r="349" spans="1:10">
      <c r="A349" s="10" t="s">
        <v>688</v>
      </c>
      <c r="B349" s="11" t="s">
        <v>1630</v>
      </c>
      <c r="C349" s="11" t="s">
        <v>2263</v>
      </c>
      <c r="D349" s="1">
        <v>2020</v>
      </c>
      <c r="E349" s="1" t="s">
        <v>5785</v>
      </c>
      <c r="F349" s="18" t="s">
        <v>985</v>
      </c>
      <c r="G349" s="15" t="s">
        <v>767</v>
      </c>
      <c r="H349" s="11" t="s">
        <v>822</v>
      </c>
      <c r="I349" s="1" t="s">
        <v>11</v>
      </c>
      <c r="J349" s="11" t="s">
        <v>986</v>
      </c>
    </row>
    <row r="350" spans="1:10">
      <c r="A350" s="10" t="s">
        <v>689</v>
      </c>
      <c r="B350" s="11" t="s">
        <v>1641</v>
      </c>
      <c r="C350" s="11" t="s">
        <v>2271</v>
      </c>
      <c r="D350" s="1">
        <v>2020</v>
      </c>
      <c r="E350" s="1" t="s">
        <v>5556</v>
      </c>
      <c r="F350" s="18" t="s">
        <v>1003</v>
      </c>
      <c r="G350" s="15" t="s">
        <v>768</v>
      </c>
      <c r="H350" s="11" t="s">
        <v>883</v>
      </c>
      <c r="I350" s="1" t="s">
        <v>2080</v>
      </c>
      <c r="J350" s="11" t="s">
        <v>1004</v>
      </c>
    </row>
    <row r="351" spans="1:10">
      <c r="A351" s="10" t="s">
        <v>690</v>
      </c>
      <c r="B351" s="11" t="s">
        <v>1666</v>
      </c>
      <c r="C351" s="11" t="s">
        <v>2292</v>
      </c>
      <c r="D351" s="1">
        <v>2020</v>
      </c>
      <c r="E351" s="1" t="s">
        <v>5939</v>
      </c>
      <c r="F351" s="18" t="s">
        <v>1047</v>
      </c>
      <c r="G351" s="15" t="s">
        <v>769</v>
      </c>
      <c r="H351" s="11" t="s">
        <v>822</v>
      </c>
      <c r="I351" s="1" t="s">
        <v>2080</v>
      </c>
      <c r="J351" s="11" t="s">
        <v>1048</v>
      </c>
    </row>
    <row r="352" spans="1:10">
      <c r="A352" s="10" t="s">
        <v>691</v>
      </c>
      <c r="B352" s="11" t="s">
        <v>1667</v>
      </c>
      <c r="C352" s="11" t="s">
        <v>2209</v>
      </c>
      <c r="D352" s="1">
        <v>2020</v>
      </c>
      <c r="E352" s="1" t="s">
        <v>5796</v>
      </c>
      <c r="F352" s="18" t="s">
        <v>1049</v>
      </c>
      <c r="G352" s="15" t="s">
        <v>770</v>
      </c>
      <c r="H352" s="11" t="s">
        <v>1050</v>
      </c>
      <c r="I352" s="1" t="s">
        <v>2080</v>
      </c>
      <c r="J352" s="11" t="s">
        <v>1051</v>
      </c>
    </row>
    <row r="353" spans="1:10">
      <c r="A353" s="10" t="s">
        <v>692</v>
      </c>
      <c r="B353" s="11" t="s">
        <v>1671</v>
      </c>
      <c r="C353" s="11" t="s">
        <v>2296</v>
      </c>
      <c r="D353" s="1">
        <v>2020</v>
      </c>
      <c r="E353" s="1" t="s">
        <v>5629</v>
      </c>
      <c r="F353" s="18" t="s">
        <v>1058</v>
      </c>
      <c r="G353" s="15" t="s">
        <v>771</v>
      </c>
      <c r="H353" s="11" t="s">
        <v>822</v>
      </c>
      <c r="I353" s="1" t="s">
        <v>11</v>
      </c>
      <c r="J353" s="11" t="s">
        <v>1059</v>
      </c>
    </row>
    <row r="354" spans="1:10">
      <c r="A354" s="10" t="s">
        <v>693</v>
      </c>
      <c r="B354" s="11" t="s">
        <v>1672</v>
      </c>
      <c r="C354" s="11" t="s">
        <v>2236</v>
      </c>
      <c r="D354" s="1">
        <v>2020</v>
      </c>
      <c r="E354" s="1" t="s">
        <v>5974</v>
      </c>
      <c r="F354" s="18" t="s">
        <v>1060</v>
      </c>
      <c r="G354" s="15" t="s">
        <v>772</v>
      </c>
      <c r="H354" s="11" t="s">
        <v>1061</v>
      </c>
      <c r="I354" s="1" t="s">
        <v>2080</v>
      </c>
      <c r="J354" s="11" t="s">
        <v>1062</v>
      </c>
    </row>
    <row r="355" spans="1:10">
      <c r="A355" s="10" t="s">
        <v>694</v>
      </c>
      <c r="B355" s="11" t="s">
        <v>1673</v>
      </c>
      <c r="C355" s="11" t="s">
        <v>2268</v>
      </c>
      <c r="D355" s="1">
        <v>2020</v>
      </c>
      <c r="E355" s="1" t="s">
        <v>6019</v>
      </c>
      <c r="F355" s="18" t="s">
        <v>1063</v>
      </c>
      <c r="G355" s="15" t="s">
        <v>773</v>
      </c>
      <c r="H355" s="11" t="s">
        <v>822</v>
      </c>
      <c r="I355" s="1" t="s">
        <v>11</v>
      </c>
      <c r="J355" s="11" t="s">
        <v>1064</v>
      </c>
    </row>
    <row r="356" spans="1:10">
      <c r="A356" s="10" t="s">
        <v>695</v>
      </c>
      <c r="B356" s="11" t="s">
        <v>1674</v>
      </c>
      <c r="C356" s="11" t="s">
        <v>2297</v>
      </c>
      <c r="D356" s="1">
        <v>2020</v>
      </c>
      <c r="E356" s="1" t="s">
        <v>5737</v>
      </c>
      <c r="F356" s="18" t="s">
        <v>1065</v>
      </c>
      <c r="G356" s="15" t="s">
        <v>774</v>
      </c>
      <c r="H356" s="11" t="s">
        <v>1066</v>
      </c>
      <c r="I356" s="1" t="s">
        <v>2080</v>
      </c>
      <c r="J356" s="11" t="s">
        <v>1067</v>
      </c>
    </row>
    <row r="357" spans="1:10">
      <c r="A357" s="10" t="s">
        <v>696</v>
      </c>
      <c r="B357" s="11" t="s">
        <v>1676</v>
      </c>
      <c r="C357" s="11" t="s">
        <v>2298</v>
      </c>
      <c r="D357" s="1">
        <v>2020</v>
      </c>
      <c r="E357" s="1" t="s">
        <v>5625</v>
      </c>
      <c r="F357" s="18" t="s">
        <v>1069</v>
      </c>
      <c r="G357" s="15" t="s">
        <v>775</v>
      </c>
      <c r="H357" s="11" t="s">
        <v>822</v>
      </c>
      <c r="I357" s="1" t="s">
        <v>2080</v>
      </c>
      <c r="J357" s="11" t="s">
        <v>1070</v>
      </c>
    </row>
    <row r="358" spans="1:10">
      <c r="A358" s="10" t="s">
        <v>697</v>
      </c>
      <c r="B358" s="11" t="s">
        <v>1690</v>
      </c>
      <c r="C358" s="11" t="s">
        <v>2307</v>
      </c>
      <c r="D358" s="1">
        <v>2020</v>
      </c>
      <c r="E358" s="1" t="s">
        <v>5601</v>
      </c>
      <c r="F358" s="18" t="s">
        <v>1091</v>
      </c>
      <c r="G358" s="15" t="s">
        <v>776</v>
      </c>
      <c r="H358" s="11" t="s">
        <v>822</v>
      </c>
      <c r="I358" s="1" t="s">
        <v>2080</v>
      </c>
      <c r="J358" s="11" t="s">
        <v>1092</v>
      </c>
    </row>
    <row r="359" spans="1:10">
      <c r="A359" s="10" t="s">
        <v>698</v>
      </c>
      <c r="B359" s="11" t="s">
        <v>1696</v>
      </c>
      <c r="C359" s="11" t="s">
        <v>2313</v>
      </c>
      <c r="D359" s="1">
        <v>2020</v>
      </c>
      <c r="E359" s="1" t="s">
        <v>5656</v>
      </c>
      <c r="F359" s="18" t="s">
        <v>1101</v>
      </c>
      <c r="G359" s="15" t="s">
        <v>777</v>
      </c>
      <c r="H359" s="11" t="s">
        <v>1102</v>
      </c>
      <c r="I359" s="1" t="s">
        <v>2080</v>
      </c>
      <c r="J359" s="11" t="s">
        <v>1103</v>
      </c>
    </row>
    <row r="360" spans="1:10">
      <c r="A360" s="10" t="s">
        <v>699</v>
      </c>
      <c r="B360" s="11" t="s">
        <v>1699</v>
      </c>
      <c r="C360" s="11" t="s">
        <v>2314</v>
      </c>
      <c r="D360" s="1">
        <v>2020</v>
      </c>
      <c r="E360" s="1" t="s">
        <v>5684</v>
      </c>
      <c r="F360" s="18" t="s">
        <v>1108</v>
      </c>
      <c r="G360" s="15" t="s">
        <v>778</v>
      </c>
      <c r="H360" s="11" t="s">
        <v>1109</v>
      </c>
      <c r="I360" s="1" t="s">
        <v>2080</v>
      </c>
      <c r="J360" s="11" t="s">
        <v>1110</v>
      </c>
    </row>
    <row r="361" spans="1:10">
      <c r="A361" s="10" t="s">
        <v>700</v>
      </c>
      <c r="B361" s="11" t="s">
        <v>1716</v>
      </c>
      <c r="C361" s="11" t="s">
        <v>2326</v>
      </c>
      <c r="D361" s="1">
        <v>2020</v>
      </c>
      <c r="E361" s="1" t="s">
        <v>5854</v>
      </c>
      <c r="F361" s="18" t="s">
        <v>1135</v>
      </c>
      <c r="G361" s="15" t="s">
        <v>779</v>
      </c>
      <c r="H361" s="11" t="s">
        <v>1136</v>
      </c>
      <c r="I361" s="1" t="s">
        <v>2080</v>
      </c>
      <c r="J361" s="11" t="s">
        <v>1137</v>
      </c>
    </row>
    <row r="362" spans="1:10">
      <c r="A362" s="10" t="s">
        <v>701</v>
      </c>
      <c r="B362" s="11" t="s">
        <v>1736</v>
      </c>
      <c r="C362" s="11" t="s">
        <v>2298</v>
      </c>
      <c r="D362" s="1">
        <v>2020</v>
      </c>
      <c r="E362" s="1" t="s">
        <v>5950</v>
      </c>
      <c r="F362" s="18" t="s">
        <v>1176</v>
      </c>
      <c r="G362" s="15" t="s">
        <v>780</v>
      </c>
      <c r="H362" s="11" t="s">
        <v>822</v>
      </c>
      <c r="I362" s="1" t="s">
        <v>2080</v>
      </c>
      <c r="J362" s="11" t="s">
        <v>1177</v>
      </c>
    </row>
    <row r="363" spans="1:10">
      <c r="A363" s="10" t="s">
        <v>702</v>
      </c>
      <c r="B363" s="11" t="s">
        <v>1742</v>
      </c>
      <c r="C363" s="11" t="s">
        <v>2345</v>
      </c>
      <c r="D363" s="1">
        <v>2020</v>
      </c>
      <c r="E363" s="1" t="s">
        <v>5744</v>
      </c>
      <c r="F363" s="18" t="s">
        <v>1185</v>
      </c>
      <c r="G363" s="15" t="s">
        <v>781</v>
      </c>
      <c r="H363" s="11" t="s">
        <v>1186</v>
      </c>
      <c r="I363" s="1" t="s">
        <v>2080</v>
      </c>
      <c r="J363" s="11" t="s">
        <v>1187</v>
      </c>
    </row>
    <row r="364" spans="1:10">
      <c r="A364" s="10" t="s">
        <v>703</v>
      </c>
      <c r="B364" s="11" t="s">
        <v>1747</v>
      </c>
      <c r="C364" s="11" t="s">
        <v>2350</v>
      </c>
      <c r="D364" s="1">
        <v>2020</v>
      </c>
      <c r="E364" s="1" t="s">
        <v>5894</v>
      </c>
      <c r="F364" s="18" t="s">
        <v>1196</v>
      </c>
      <c r="G364" s="15" t="s">
        <v>782</v>
      </c>
      <c r="H364" s="11" t="s">
        <v>822</v>
      </c>
      <c r="I364" s="1" t="s">
        <v>2080</v>
      </c>
      <c r="J364" s="11" t="s">
        <v>1197</v>
      </c>
    </row>
    <row r="365" spans="1:10">
      <c r="A365" s="10" t="s">
        <v>704</v>
      </c>
      <c r="B365" s="11" t="s">
        <v>1748</v>
      </c>
      <c r="C365" s="11" t="s">
        <v>2351</v>
      </c>
      <c r="D365" s="1">
        <v>2020</v>
      </c>
      <c r="E365" s="1" t="s">
        <v>5849</v>
      </c>
      <c r="F365" s="18" t="s">
        <v>1198</v>
      </c>
      <c r="G365" s="15" t="s">
        <v>783</v>
      </c>
      <c r="H365" s="11" t="s">
        <v>1097</v>
      </c>
      <c r="I365" s="1" t="s">
        <v>2080</v>
      </c>
      <c r="J365" s="11" t="s">
        <v>1199</v>
      </c>
    </row>
    <row r="366" spans="1:10">
      <c r="A366" s="10" t="s">
        <v>705</v>
      </c>
      <c r="B366" s="11" t="s">
        <v>1749</v>
      </c>
      <c r="C366" s="11" t="s">
        <v>2352</v>
      </c>
      <c r="D366" s="1">
        <v>2020</v>
      </c>
      <c r="E366" s="1" t="s">
        <v>5844</v>
      </c>
      <c r="F366" s="18" t="s">
        <v>1200</v>
      </c>
      <c r="G366" s="15" t="s">
        <v>784</v>
      </c>
      <c r="H366" s="11" t="s">
        <v>1201</v>
      </c>
      <c r="I366" s="1" t="s">
        <v>2080</v>
      </c>
      <c r="J366" s="11" t="s">
        <v>1202</v>
      </c>
    </row>
    <row r="367" spans="1:10">
      <c r="A367" s="10" t="s">
        <v>706</v>
      </c>
      <c r="B367" s="11" t="s">
        <v>1754</v>
      </c>
      <c r="C367" s="11" t="s">
        <v>2355</v>
      </c>
      <c r="D367" s="1">
        <v>2020</v>
      </c>
      <c r="E367" s="1" t="s">
        <v>5687</v>
      </c>
      <c r="F367" s="18" t="s">
        <v>1207</v>
      </c>
      <c r="G367" s="15" t="s">
        <v>785</v>
      </c>
      <c r="H367" s="11" t="s">
        <v>822</v>
      </c>
      <c r="I367" s="1" t="s">
        <v>2080</v>
      </c>
      <c r="J367" s="11" t="s">
        <v>1208</v>
      </c>
    </row>
    <row r="368" spans="1:10">
      <c r="A368" s="10" t="s">
        <v>707</v>
      </c>
      <c r="B368" s="11" t="s">
        <v>1757</v>
      </c>
      <c r="C368" s="11" t="s">
        <v>2358</v>
      </c>
      <c r="D368" s="1">
        <v>2020</v>
      </c>
      <c r="E368" s="1" t="s">
        <v>5934</v>
      </c>
      <c r="F368" s="18" t="s">
        <v>1212</v>
      </c>
      <c r="G368" s="15" t="s">
        <v>786</v>
      </c>
      <c r="H368" s="11" t="s">
        <v>1213</v>
      </c>
      <c r="I368" s="1" t="s">
        <v>2080</v>
      </c>
      <c r="J368" s="11" t="s">
        <v>1214</v>
      </c>
    </row>
    <row r="369" spans="1:10">
      <c r="A369" s="10" t="s">
        <v>708</v>
      </c>
      <c r="B369" s="11" t="s">
        <v>1760</v>
      </c>
      <c r="C369" s="11" t="s">
        <v>2251</v>
      </c>
      <c r="D369" s="1">
        <v>2020</v>
      </c>
      <c r="E369" s="1" t="s">
        <v>5784</v>
      </c>
      <c r="F369" s="18" t="s">
        <v>1218</v>
      </c>
      <c r="G369" s="15" t="s">
        <v>787</v>
      </c>
      <c r="H369" s="11" t="s">
        <v>1219</v>
      </c>
      <c r="I369" s="1" t="s">
        <v>2080</v>
      </c>
      <c r="J369" s="11" t="s">
        <v>1220</v>
      </c>
    </row>
    <row r="370" spans="1:10">
      <c r="A370" s="10" t="s">
        <v>709</v>
      </c>
      <c r="B370" s="11" t="s">
        <v>1765</v>
      </c>
      <c r="C370" s="11" t="s">
        <v>2298</v>
      </c>
      <c r="D370" s="1">
        <v>2020</v>
      </c>
      <c r="E370" s="1" t="s">
        <v>5979</v>
      </c>
      <c r="F370" s="18" t="s">
        <v>1228</v>
      </c>
      <c r="G370" s="15" t="s">
        <v>788</v>
      </c>
      <c r="H370" s="11" t="s">
        <v>883</v>
      </c>
      <c r="I370" s="1" t="s">
        <v>2080</v>
      </c>
      <c r="J370" s="11" t="s">
        <v>1229</v>
      </c>
    </row>
    <row r="371" spans="1:10">
      <c r="A371" s="10" t="s">
        <v>710</v>
      </c>
      <c r="B371" s="11" t="s">
        <v>1767</v>
      </c>
      <c r="C371" s="11" t="s">
        <v>2263</v>
      </c>
      <c r="D371" s="1">
        <v>2020</v>
      </c>
      <c r="E371" s="1" t="s">
        <v>5875</v>
      </c>
      <c r="F371" s="18" t="s">
        <v>1232</v>
      </c>
      <c r="G371" s="15" t="s">
        <v>789</v>
      </c>
      <c r="H371" s="11" t="s">
        <v>822</v>
      </c>
      <c r="I371" s="1" t="s">
        <v>11</v>
      </c>
      <c r="J371" s="11" t="s">
        <v>1233</v>
      </c>
    </row>
    <row r="372" spans="1:10">
      <c r="A372" s="10" t="s">
        <v>711</v>
      </c>
      <c r="B372" s="11" t="s">
        <v>1770</v>
      </c>
      <c r="C372" s="11" t="s">
        <v>2210</v>
      </c>
      <c r="D372" s="1">
        <v>2020</v>
      </c>
      <c r="E372" s="1" t="s">
        <v>5770</v>
      </c>
      <c r="F372" s="18" t="s">
        <v>1242</v>
      </c>
      <c r="G372" s="15" t="s">
        <v>790</v>
      </c>
      <c r="H372" s="11" t="s">
        <v>822</v>
      </c>
      <c r="I372" s="1" t="s">
        <v>2080</v>
      </c>
      <c r="J372" s="11" t="s">
        <v>1243</v>
      </c>
    </row>
    <row r="373" spans="1:10">
      <c r="A373" s="10" t="s">
        <v>712</v>
      </c>
      <c r="B373" s="11" t="s">
        <v>1774</v>
      </c>
      <c r="C373" s="11" t="s">
        <v>2364</v>
      </c>
      <c r="D373" s="1">
        <v>2020</v>
      </c>
      <c r="E373" s="1" t="s">
        <v>5576</v>
      </c>
      <c r="F373" s="18" t="s">
        <v>1248</v>
      </c>
      <c r="G373" s="15" t="s">
        <v>791</v>
      </c>
      <c r="H373" s="11" t="s">
        <v>1249</v>
      </c>
      <c r="I373" s="1" t="s">
        <v>2080</v>
      </c>
      <c r="J373" s="11" t="s">
        <v>1250</v>
      </c>
    </row>
    <row r="374" spans="1:10">
      <c r="A374" s="10" t="s">
        <v>713</v>
      </c>
      <c r="B374" s="11" t="s">
        <v>1780</v>
      </c>
      <c r="C374" s="11" t="s">
        <v>2368</v>
      </c>
      <c r="D374" s="1">
        <v>2020</v>
      </c>
      <c r="E374" s="1" t="s">
        <v>5616</v>
      </c>
      <c r="F374" s="18" t="s">
        <v>1262</v>
      </c>
      <c r="G374" s="15" t="s">
        <v>792</v>
      </c>
      <c r="H374" s="11" t="s">
        <v>1263</v>
      </c>
      <c r="I374" s="1" t="s">
        <v>2080</v>
      </c>
      <c r="J374" s="11" t="s">
        <v>1264</v>
      </c>
    </row>
    <row r="375" spans="1:10">
      <c r="A375" s="10" t="s">
        <v>714</v>
      </c>
      <c r="B375" s="11" t="s">
        <v>1781</v>
      </c>
      <c r="C375" s="11" t="s">
        <v>2369</v>
      </c>
      <c r="D375" s="1">
        <v>2020</v>
      </c>
      <c r="E375" s="1" t="s">
        <v>5623</v>
      </c>
      <c r="F375" s="18" t="s">
        <v>1265</v>
      </c>
      <c r="G375" s="15" t="s">
        <v>793</v>
      </c>
      <c r="H375" s="11" t="s">
        <v>822</v>
      </c>
      <c r="I375" s="1" t="s">
        <v>2080</v>
      </c>
      <c r="J375" s="11" t="s">
        <v>1266</v>
      </c>
    </row>
    <row r="376" spans="1:10">
      <c r="A376" s="10" t="s">
        <v>715</v>
      </c>
      <c r="B376" s="11" t="s">
        <v>1783</v>
      </c>
      <c r="C376" s="11" t="s">
        <v>2366</v>
      </c>
      <c r="D376" s="1">
        <v>2020</v>
      </c>
      <c r="E376" s="1" t="s">
        <v>5943</v>
      </c>
      <c r="F376" s="18" t="s">
        <v>1268</v>
      </c>
      <c r="G376" s="15" t="s">
        <v>794</v>
      </c>
      <c r="H376" s="11" t="s">
        <v>822</v>
      </c>
      <c r="I376" s="1" t="s">
        <v>2080</v>
      </c>
      <c r="J376" s="11" t="s">
        <v>1269</v>
      </c>
    </row>
    <row r="377" spans="1:10">
      <c r="A377" s="10" t="s">
        <v>716</v>
      </c>
      <c r="B377" s="11" t="s">
        <v>1784</v>
      </c>
      <c r="C377" s="11" t="s">
        <v>2370</v>
      </c>
      <c r="D377" s="1">
        <v>2020</v>
      </c>
      <c r="E377" s="1" t="s">
        <v>5878</v>
      </c>
      <c r="F377" s="18" t="s">
        <v>1270</v>
      </c>
      <c r="G377" s="15" t="s">
        <v>795</v>
      </c>
      <c r="H377" s="11" t="s">
        <v>822</v>
      </c>
      <c r="I377" s="1" t="s">
        <v>2080</v>
      </c>
      <c r="J377" s="11" t="s">
        <v>1271</v>
      </c>
    </row>
    <row r="378" spans="1:10">
      <c r="A378" s="10" t="s">
        <v>717</v>
      </c>
      <c r="B378" s="11" t="s">
        <v>1785</v>
      </c>
      <c r="C378" s="11" t="s">
        <v>2079</v>
      </c>
      <c r="D378" s="1">
        <v>2020</v>
      </c>
      <c r="E378" s="1" t="s">
        <v>5541</v>
      </c>
      <c r="F378" s="18" t="s">
        <v>1272</v>
      </c>
      <c r="G378" s="15" t="s">
        <v>796</v>
      </c>
      <c r="H378" s="11" t="s">
        <v>822</v>
      </c>
      <c r="I378" s="1" t="s">
        <v>2080</v>
      </c>
      <c r="J378" s="11" t="s">
        <v>1273</v>
      </c>
    </row>
    <row r="379" spans="1:10">
      <c r="A379" s="10" t="s">
        <v>718</v>
      </c>
      <c r="B379" s="11" t="s">
        <v>1788</v>
      </c>
      <c r="C379" s="11" t="s">
        <v>2344</v>
      </c>
      <c r="D379" s="1">
        <v>2020</v>
      </c>
      <c r="E379" s="1" t="s">
        <v>5441</v>
      </c>
      <c r="F379" s="18" t="s">
        <v>1277</v>
      </c>
      <c r="G379" s="15" t="s">
        <v>797</v>
      </c>
      <c r="H379" s="11" t="s">
        <v>822</v>
      </c>
      <c r="I379" s="1" t="s">
        <v>2080</v>
      </c>
      <c r="J379" s="11" t="s">
        <v>1278</v>
      </c>
    </row>
    <row r="380" spans="1:10">
      <c r="A380" s="10" t="s">
        <v>719</v>
      </c>
      <c r="B380" s="11" t="s">
        <v>1789</v>
      </c>
      <c r="C380" s="11" t="s">
        <v>2371</v>
      </c>
      <c r="D380" s="1">
        <v>2020</v>
      </c>
      <c r="E380" s="1" t="s">
        <v>5735</v>
      </c>
      <c r="F380" s="18" t="s">
        <v>1279</v>
      </c>
      <c r="G380" s="15" t="s">
        <v>798</v>
      </c>
      <c r="H380" s="11" t="s">
        <v>822</v>
      </c>
      <c r="I380" s="1" t="s">
        <v>2080</v>
      </c>
      <c r="J380" s="11" t="s">
        <v>1280</v>
      </c>
    </row>
    <row r="381" spans="1:10">
      <c r="A381" s="10" t="s">
        <v>720</v>
      </c>
      <c r="B381" s="11" t="s">
        <v>1792</v>
      </c>
      <c r="D381" s="1">
        <v>2020</v>
      </c>
      <c r="E381" s="1" t="s">
        <v>5991</v>
      </c>
      <c r="F381" s="18" t="s">
        <v>1284</v>
      </c>
      <c r="G381" s="15" t="s">
        <v>799</v>
      </c>
      <c r="H381" s="11" t="s">
        <v>1285</v>
      </c>
      <c r="I381" s="1" t="s">
        <v>2080</v>
      </c>
      <c r="J381" s="11" t="s">
        <v>1286</v>
      </c>
    </row>
    <row r="382" spans="1:10">
      <c r="A382" s="10" t="s">
        <v>721</v>
      </c>
      <c r="B382" s="11" t="s">
        <v>1793</v>
      </c>
      <c r="C382" s="11" t="s">
        <v>2373</v>
      </c>
      <c r="D382" s="1">
        <v>2020</v>
      </c>
      <c r="E382" s="1" t="s">
        <v>5987</v>
      </c>
      <c r="F382" s="18" t="s">
        <v>1287</v>
      </c>
      <c r="G382" s="15" t="s">
        <v>800</v>
      </c>
      <c r="H382" s="11" t="s">
        <v>1288</v>
      </c>
      <c r="I382" s="1" t="s">
        <v>2080</v>
      </c>
      <c r="J382" s="11" t="s">
        <v>1289</v>
      </c>
    </row>
    <row r="383" spans="1:10">
      <c r="A383" s="10" t="s">
        <v>722</v>
      </c>
      <c r="B383" s="11" t="s">
        <v>1796</v>
      </c>
      <c r="C383" s="11" t="s">
        <v>2242</v>
      </c>
      <c r="D383" s="1">
        <v>2020</v>
      </c>
      <c r="E383" s="1" t="s">
        <v>5916</v>
      </c>
      <c r="F383" s="18" t="s">
        <v>1297</v>
      </c>
      <c r="G383" s="15" t="s">
        <v>801</v>
      </c>
      <c r="H383" s="11" t="s">
        <v>1298</v>
      </c>
      <c r="I383" s="1" t="s">
        <v>2080</v>
      </c>
      <c r="J383" s="11" t="s">
        <v>1299</v>
      </c>
    </row>
    <row r="384" spans="1:10">
      <c r="A384" s="10" t="s">
        <v>723</v>
      </c>
      <c r="B384" s="11" t="s">
        <v>1798</v>
      </c>
      <c r="C384" s="11" t="s">
        <v>2225</v>
      </c>
      <c r="D384" s="1">
        <v>2020</v>
      </c>
      <c r="E384" s="1" t="s">
        <v>5918</v>
      </c>
      <c r="F384" s="18" t="s">
        <v>1301</v>
      </c>
      <c r="G384" s="15" t="s">
        <v>802</v>
      </c>
      <c r="H384" s="11" t="s">
        <v>822</v>
      </c>
      <c r="I384" s="1" t="s">
        <v>2080</v>
      </c>
      <c r="J384" s="11" t="s">
        <v>1302</v>
      </c>
    </row>
    <row r="385" spans="1:10">
      <c r="A385" s="10" t="s">
        <v>724</v>
      </c>
      <c r="B385" s="11" t="s">
        <v>1803</v>
      </c>
      <c r="C385" s="11" t="s">
        <v>2380</v>
      </c>
      <c r="D385" s="1">
        <v>2020</v>
      </c>
      <c r="E385" s="1" t="s">
        <v>5585</v>
      </c>
      <c r="F385" s="18" t="s">
        <v>1311</v>
      </c>
      <c r="G385" s="15" t="s">
        <v>803</v>
      </c>
      <c r="H385" s="11" t="s">
        <v>1312</v>
      </c>
      <c r="I385" s="1" t="s">
        <v>2080</v>
      </c>
      <c r="J385" s="11" t="s">
        <v>1313</v>
      </c>
    </row>
    <row r="386" spans="1:10">
      <c r="A386" s="10" t="s">
        <v>725</v>
      </c>
      <c r="B386" s="11" t="s">
        <v>1804</v>
      </c>
      <c r="C386" s="11" t="s">
        <v>2347</v>
      </c>
      <c r="D386" s="1">
        <v>2020</v>
      </c>
      <c r="E386" s="1" t="s">
        <v>5961</v>
      </c>
      <c r="F386" s="18" t="s">
        <v>1314</v>
      </c>
      <c r="G386" s="15" t="s">
        <v>804</v>
      </c>
      <c r="H386" s="11" t="s">
        <v>822</v>
      </c>
      <c r="I386" s="1" t="s">
        <v>2080</v>
      </c>
      <c r="J386" s="11" t="s">
        <v>1315</v>
      </c>
    </row>
    <row r="387" spans="1:10">
      <c r="A387" s="10" t="s">
        <v>726</v>
      </c>
      <c r="B387" s="11" t="s">
        <v>1820</v>
      </c>
      <c r="C387" s="11" t="s">
        <v>2232</v>
      </c>
      <c r="D387" s="1">
        <v>2020</v>
      </c>
      <c r="E387" s="1" t="s">
        <v>5596</v>
      </c>
      <c r="F387" s="18" t="s">
        <v>1350</v>
      </c>
      <c r="G387" s="15" t="s">
        <v>805</v>
      </c>
      <c r="H387" s="11" t="s">
        <v>822</v>
      </c>
      <c r="I387" s="1" t="s">
        <v>2080</v>
      </c>
      <c r="J387" s="11" t="s">
        <v>1351</v>
      </c>
    </row>
    <row r="388" spans="1:10">
      <c r="A388" s="10" t="s">
        <v>727</v>
      </c>
      <c r="B388" s="11" t="s">
        <v>1822</v>
      </c>
      <c r="C388" s="11" t="s">
        <v>2392</v>
      </c>
      <c r="D388" s="1">
        <v>2020</v>
      </c>
      <c r="E388" s="1" t="s">
        <v>5497</v>
      </c>
      <c r="F388" s="18" t="s">
        <v>1354</v>
      </c>
      <c r="G388" s="15" t="s">
        <v>806</v>
      </c>
      <c r="H388" s="11" t="s">
        <v>822</v>
      </c>
      <c r="I388" s="1" t="s">
        <v>2080</v>
      </c>
      <c r="J388" s="11" t="s">
        <v>1355</v>
      </c>
    </row>
    <row r="389" spans="1:10">
      <c r="A389" s="10" t="s">
        <v>728</v>
      </c>
      <c r="B389" s="11" t="s">
        <v>1825</v>
      </c>
      <c r="C389" s="11" t="s">
        <v>2394</v>
      </c>
      <c r="D389" s="1">
        <v>2020</v>
      </c>
      <c r="E389" s="1" t="s">
        <v>5740</v>
      </c>
      <c r="F389" s="18" t="s">
        <v>1359</v>
      </c>
      <c r="G389" s="15" t="s">
        <v>807</v>
      </c>
      <c r="H389" s="11" t="s">
        <v>663</v>
      </c>
      <c r="I389" s="1" t="s">
        <v>2080</v>
      </c>
      <c r="J389" s="11" t="s">
        <v>1360</v>
      </c>
    </row>
    <row r="390" spans="1:10">
      <c r="A390" s="10" t="s">
        <v>729</v>
      </c>
      <c r="B390" s="11" t="s">
        <v>1851</v>
      </c>
      <c r="C390" s="11" t="s">
        <v>2409</v>
      </c>
      <c r="D390" s="1">
        <v>2020</v>
      </c>
      <c r="E390" s="1" t="s">
        <v>5973</v>
      </c>
      <c r="F390" s="18" t="s">
        <v>1402</v>
      </c>
      <c r="G390" s="15" t="s">
        <v>808</v>
      </c>
      <c r="H390" s="11" t="s">
        <v>1403</v>
      </c>
      <c r="I390" s="1" t="s">
        <v>2080</v>
      </c>
      <c r="J390" s="11" t="s">
        <v>1404</v>
      </c>
    </row>
    <row r="391" spans="1:10">
      <c r="A391" s="10" t="s">
        <v>730</v>
      </c>
      <c r="B391" s="11" t="s">
        <v>1852</v>
      </c>
      <c r="C391" s="11" t="s">
        <v>2225</v>
      </c>
      <c r="D391" s="1">
        <v>2020</v>
      </c>
      <c r="E391" s="1" t="s">
        <v>5746</v>
      </c>
      <c r="F391" s="18" t="s">
        <v>1405</v>
      </c>
      <c r="G391" s="15" t="s">
        <v>809</v>
      </c>
      <c r="H391" s="11" t="s">
        <v>822</v>
      </c>
      <c r="I391" s="1" t="s">
        <v>2080</v>
      </c>
      <c r="J391" s="11" t="s">
        <v>1406</v>
      </c>
    </row>
    <row r="392" spans="1:10">
      <c r="A392" s="10" t="s">
        <v>731</v>
      </c>
      <c r="B392" s="11" t="s">
        <v>1855</v>
      </c>
      <c r="C392" s="11" t="s">
        <v>2371</v>
      </c>
      <c r="D392" s="1">
        <v>2020</v>
      </c>
      <c r="E392" s="1" t="s">
        <v>5819</v>
      </c>
      <c r="F392" s="18" t="s">
        <v>1412</v>
      </c>
      <c r="G392" s="15" t="s">
        <v>810</v>
      </c>
      <c r="H392" s="11" t="s">
        <v>822</v>
      </c>
      <c r="I392" s="1" t="s">
        <v>2080</v>
      </c>
      <c r="J392" s="11" t="s">
        <v>1413</v>
      </c>
    </row>
    <row r="393" spans="1:10">
      <c r="A393" s="10" t="s">
        <v>732</v>
      </c>
      <c r="B393" s="11" t="s">
        <v>1860</v>
      </c>
      <c r="C393" s="11" t="s">
        <v>2415</v>
      </c>
      <c r="D393" s="1">
        <v>2020</v>
      </c>
      <c r="E393" s="1" t="s">
        <v>5685</v>
      </c>
      <c r="F393" s="18" t="s">
        <v>1420</v>
      </c>
      <c r="G393" s="15" t="s">
        <v>811</v>
      </c>
      <c r="H393" s="11" t="s">
        <v>822</v>
      </c>
      <c r="I393" s="1" t="s">
        <v>2080</v>
      </c>
      <c r="J393" s="11" t="s">
        <v>1421</v>
      </c>
    </row>
    <row r="394" spans="1:10">
      <c r="A394" s="10" t="s">
        <v>733</v>
      </c>
      <c r="B394" s="11" t="s">
        <v>1673</v>
      </c>
      <c r="C394" s="11" t="s">
        <v>2268</v>
      </c>
      <c r="D394" s="1">
        <v>2020</v>
      </c>
      <c r="E394" s="1" t="s">
        <v>5682</v>
      </c>
      <c r="F394" s="18" t="s">
        <v>1430</v>
      </c>
      <c r="G394" s="13" t="s">
        <v>1431</v>
      </c>
      <c r="H394" s="11" t="s">
        <v>822</v>
      </c>
      <c r="I394" s="1" t="s">
        <v>11</v>
      </c>
      <c r="J394" s="11" t="s">
        <v>1432</v>
      </c>
    </row>
    <row r="395" spans="1:10">
      <c r="A395" s="10" t="s">
        <v>734</v>
      </c>
      <c r="B395" s="11" t="s">
        <v>1867</v>
      </c>
      <c r="C395" s="11" t="s">
        <v>2420</v>
      </c>
      <c r="D395" s="1">
        <v>2020</v>
      </c>
      <c r="E395" s="1" t="s">
        <v>5886</v>
      </c>
      <c r="F395" s="18" t="s">
        <v>1436</v>
      </c>
      <c r="G395" s="15" t="s">
        <v>812</v>
      </c>
      <c r="H395" s="11" t="s">
        <v>1437</v>
      </c>
      <c r="I395" s="1" t="s">
        <v>2080</v>
      </c>
      <c r="J395" s="11" t="s">
        <v>1438</v>
      </c>
    </row>
    <row r="396" spans="1:10">
      <c r="A396" s="10" t="s">
        <v>735</v>
      </c>
      <c r="B396" s="11" t="s">
        <v>1870</v>
      </c>
      <c r="C396" s="11" t="s">
        <v>2422</v>
      </c>
      <c r="D396" s="1">
        <v>2020</v>
      </c>
      <c r="E396" s="1" t="s">
        <v>5536</v>
      </c>
      <c r="F396" s="18" t="s">
        <v>1442</v>
      </c>
      <c r="G396" s="15" t="s">
        <v>813</v>
      </c>
      <c r="H396" s="11" t="s">
        <v>822</v>
      </c>
      <c r="I396" s="1" t="s">
        <v>2080</v>
      </c>
      <c r="J396" s="11" t="s">
        <v>1443</v>
      </c>
    </row>
    <row r="397" spans="1:10">
      <c r="A397" s="10" t="s">
        <v>736</v>
      </c>
      <c r="B397" s="11" t="s">
        <v>1877</v>
      </c>
      <c r="C397" s="11" t="s">
        <v>2190</v>
      </c>
      <c r="D397" s="1">
        <v>2020</v>
      </c>
      <c r="E397" s="1" t="s">
        <v>5709</v>
      </c>
      <c r="F397" s="18" t="s">
        <v>1456</v>
      </c>
      <c r="G397" s="15" t="s">
        <v>814</v>
      </c>
      <c r="H397" s="11" t="s">
        <v>1457</v>
      </c>
      <c r="I397" s="1" t="s">
        <v>2080</v>
      </c>
      <c r="J397" s="11" t="s">
        <v>1458</v>
      </c>
    </row>
    <row r="398" spans="1:10">
      <c r="A398" s="10" t="s">
        <v>737</v>
      </c>
      <c r="B398" s="11" t="s">
        <v>1879</v>
      </c>
      <c r="C398" s="11" t="s">
        <v>2232</v>
      </c>
      <c r="D398" s="1">
        <v>2020</v>
      </c>
      <c r="E398" s="1" t="s">
        <v>5665</v>
      </c>
      <c r="F398" s="18" t="s">
        <v>1461</v>
      </c>
      <c r="G398" s="15" t="s">
        <v>815</v>
      </c>
      <c r="H398" s="11" t="s">
        <v>822</v>
      </c>
      <c r="I398" s="1" t="s">
        <v>2080</v>
      </c>
      <c r="J398" s="11" t="s">
        <v>1462</v>
      </c>
    </row>
    <row r="399" spans="1:10">
      <c r="A399" s="10" t="s">
        <v>738</v>
      </c>
      <c r="B399" s="11" t="s">
        <v>1883</v>
      </c>
      <c r="C399" s="11" t="s">
        <v>2428</v>
      </c>
      <c r="D399" s="1">
        <v>2020</v>
      </c>
      <c r="E399" s="1" t="s">
        <v>5519</v>
      </c>
      <c r="F399" s="18" t="s">
        <v>1469</v>
      </c>
      <c r="G399" s="15" t="s">
        <v>816</v>
      </c>
      <c r="H399" s="11" t="s">
        <v>1252</v>
      </c>
      <c r="I399" s="1" t="s">
        <v>2080</v>
      </c>
      <c r="J399" s="11" t="s">
        <v>1470</v>
      </c>
    </row>
    <row r="400" spans="1:10">
      <c r="A400" s="10" t="s">
        <v>739</v>
      </c>
      <c r="B400" s="11" t="s">
        <v>1884</v>
      </c>
      <c r="C400" s="11" t="s">
        <v>2352</v>
      </c>
      <c r="D400" s="1">
        <v>2020</v>
      </c>
      <c r="E400" s="1" t="s">
        <v>5474</v>
      </c>
      <c r="F400" s="18" t="s">
        <v>1471</v>
      </c>
      <c r="G400" s="15" t="s">
        <v>817</v>
      </c>
      <c r="H400" s="11" t="s">
        <v>655</v>
      </c>
      <c r="I400" s="1" t="s">
        <v>2080</v>
      </c>
      <c r="J400" s="11" t="s">
        <v>1472</v>
      </c>
    </row>
    <row r="401" spans="1:10">
      <c r="A401" s="10" t="s">
        <v>740</v>
      </c>
      <c r="B401" s="11" t="s">
        <v>1891</v>
      </c>
      <c r="C401" s="11" t="s">
        <v>2433</v>
      </c>
      <c r="D401" s="1">
        <v>2020</v>
      </c>
      <c r="E401" s="1" t="s">
        <v>5720</v>
      </c>
      <c r="F401" s="18" t="s">
        <v>1481</v>
      </c>
      <c r="G401" s="15" t="s">
        <v>818</v>
      </c>
      <c r="H401" s="11" t="s">
        <v>822</v>
      </c>
      <c r="I401" s="1" t="s">
        <v>2080</v>
      </c>
      <c r="J401" s="11" t="s">
        <v>1482</v>
      </c>
    </row>
    <row r="402" spans="1:10">
      <c r="A402" s="10" t="s">
        <v>741</v>
      </c>
      <c r="B402" s="11" t="s">
        <v>1895</v>
      </c>
      <c r="C402" s="11" t="s">
        <v>2371</v>
      </c>
      <c r="D402" s="1">
        <v>2020</v>
      </c>
      <c r="E402" s="1" t="s">
        <v>5771</v>
      </c>
      <c r="F402" s="18" t="s">
        <v>1488</v>
      </c>
      <c r="G402" s="15" t="s">
        <v>819</v>
      </c>
      <c r="H402" s="11" t="s">
        <v>1489</v>
      </c>
      <c r="I402" s="1" t="s">
        <v>2080</v>
      </c>
      <c r="J402" s="11" t="s">
        <v>1490</v>
      </c>
    </row>
    <row r="403" spans="1:10">
      <c r="A403" s="10" t="s">
        <v>742</v>
      </c>
      <c r="B403" s="11" t="s">
        <v>1904</v>
      </c>
      <c r="C403" s="11" t="s">
        <v>2441</v>
      </c>
      <c r="D403" s="1">
        <v>2020</v>
      </c>
      <c r="E403" s="1" t="s">
        <v>5764</v>
      </c>
      <c r="F403" s="18" t="s">
        <v>1503</v>
      </c>
      <c r="G403" s="15" t="s">
        <v>820</v>
      </c>
      <c r="H403" s="11" t="s">
        <v>1504</v>
      </c>
      <c r="I403" s="1" t="s">
        <v>2080</v>
      </c>
      <c r="J403" s="11" t="s">
        <v>1505</v>
      </c>
    </row>
    <row r="404" spans="1:10">
      <c r="A404" s="10" t="s">
        <v>743</v>
      </c>
      <c r="B404" s="11" t="s">
        <v>1906</v>
      </c>
      <c r="C404" s="11" t="s">
        <v>2442</v>
      </c>
      <c r="D404" s="1">
        <v>2020</v>
      </c>
      <c r="E404" s="1" t="s">
        <v>5469</v>
      </c>
      <c r="F404" s="18" t="s">
        <v>1508</v>
      </c>
      <c r="G404" s="15" t="s">
        <v>821</v>
      </c>
      <c r="H404" s="11" t="s">
        <v>1509</v>
      </c>
      <c r="I404" s="1" t="s">
        <v>2080</v>
      </c>
      <c r="J404" s="11" t="s">
        <v>1510</v>
      </c>
    </row>
    <row r="405" spans="1:10">
      <c r="A405" s="21" t="s">
        <v>2457</v>
      </c>
      <c r="B405" s="13" t="s">
        <v>1717</v>
      </c>
      <c r="C405" s="13" t="s">
        <v>2362</v>
      </c>
      <c r="D405" s="5">
        <v>2021</v>
      </c>
      <c r="E405" s="1" t="s">
        <v>5648</v>
      </c>
      <c r="F405" s="22" t="s">
        <v>2653</v>
      </c>
      <c r="G405" s="23" t="s">
        <v>2849</v>
      </c>
      <c r="H405" s="13" t="s">
        <v>656</v>
      </c>
      <c r="I405" s="5" t="s">
        <v>5</v>
      </c>
      <c r="J405" s="13" t="s">
        <v>3049</v>
      </c>
    </row>
    <row r="406" spans="1:10">
      <c r="A406" s="21" t="s">
        <v>2458</v>
      </c>
      <c r="B406" s="13" t="s">
        <v>1654</v>
      </c>
      <c r="C406" s="13" t="s">
        <v>2199</v>
      </c>
      <c r="D406" s="5">
        <v>2021</v>
      </c>
      <c r="E406" s="1" t="s">
        <v>5708</v>
      </c>
      <c r="F406" s="22" t="s">
        <v>2654</v>
      </c>
      <c r="G406" s="23" t="s">
        <v>2850</v>
      </c>
      <c r="H406" s="13" t="s">
        <v>3050</v>
      </c>
      <c r="I406" s="5" t="s">
        <v>5</v>
      </c>
      <c r="J406" s="13" t="s">
        <v>3051</v>
      </c>
    </row>
    <row r="407" spans="1:10">
      <c r="A407" s="21" t="s">
        <v>2459</v>
      </c>
      <c r="B407" s="13" t="s">
        <v>3053</v>
      </c>
      <c r="C407" s="13" t="s">
        <v>2232</v>
      </c>
      <c r="D407" s="5">
        <v>2021</v>
      </c>
      <c r="E407" s="1" t="s">
        <v>5511</v>
      </c>
      <c r="F407" s="22" t="s">
        <v>2655</v>
      </c>
      <c r="G407" s="23" t="s">
        <v>2851</v>
      </c>
      <c r="H407" s="13" t="s">
        <v>822</v>
      </c>
      <c r="I407" s="5" t="s">
        <v>11</v>
      </c>
      <c r="J407" s="13" t="s">
        <v>3052</v>
      </c>
    </row>
    <row r="408" spans="1:10">
      <c r="A408" s="21" t="s">
        <v>2460</v>
      </c>
      <c r="B408" s="13" t="s">
        <v>3055</v>
      </c>
      <c r="C408" s="13" t="s">
        <v>3480</v>
      </c>
      <c r="D408" s="5">
        <v>2021</v>
      </c>
      <c r="E408" s="1" t="s">
        <v>5528</v>
      </c>
      <c r="F408" s="22" t="s">
        <v>2656</v>
      </c>
      <c r="G408" s="23" t="s">
        <v>2852</v>
      </c>
      <c r="H408" s="13" t="s">
        <v>822</v>
      </c>
      <c r="I408" s="5" t="s">
        <v>2080</v>
      </c>
      <c r="J408" s="13" t="s">
        <v>3054</v>
      </c>
    </row>
    <row r="409" spans="1:10">
      <c r="A409" s="21" t="s">
        <v>2461</v>
      </c>
      <c r="B409" s="13" t="s">
        <v>3057</v>
      </c>
      <c r="C409" s="13" t="s">
        <v>2192</v>
      </c>
      <c r="D409" s="5">
        <v>2021</v>
      </c>
      <c r="E409" s="1" t="s">
        <v>5549</v>
      </c>
      <c r="F409" s="22" t="s">
        <v>2657</v>
      </c>
      <c r="G409" s="23" t="s">
        <v>2853</v>
      </c>
      <c r="H409" s="13" t="s">
        <v>656</v>
      </c>
      <c r="I409" s="5" t="s">
        <v>2</v>
      </c>
      <c r="J409" s="13" t="s">
        <v>3056</v>
      </c>
    </row>
    <row r="410" spans="1:10">
      <c r="A410" s="21" t="s">
        <v>2462</v>
      </c>
      <c r="B410" s="13" t="s">
        <v>3060</v>
      </c>
      <c r="C410" s="13" t="s">
        <v>2349</v>
      </c>
      <c r="D410" s="5">
        <v>2021</v>
      </c>
      <c r="E410" s="1" t="s">
        <v>5857</v>
      </c>
      <c r="F410" s="22" t="s">
        <v>2658</v>
      </c>
      <c r="G410" s="23" t="s">
        <v>2854</v>
      </c>
      <c r="H410" s="13" t="s">
        <v>3058</v>
      </c>
      <c r="I410" s="5" t="s">
        <v>2080</v>
      </c>
      <c r="J410" s="13" t="s">
        <v>3059</v>
      </c>
    </row>
    <row r="411" spans="1:10">
      <c r="A411" s="21" t="s">
        <v>2463</v>
      </c>
      <c r="B411" s="13" t="s">
        <v>3062</v>
      </c>
      <c r="C411" s="13" t="s">
        <v>2420</v>
      </c>
      <c r="D411" s="5">
        <v>2021</v>
      </c>
      <c r="E411" s="1" t="s">
        <v>6021</v>
      </c>
      <c r="F411" s="22" t="s">
        <v>2659</v>
      </c>
      <c r="G411" s="23" t="s">
        <v>2855</v>
      </c>
      <c r="H411" s="13" t="s">
        <v>656</v>
      </c>
      <c r="I411" s="5" t="s">
        <v>11</v>
      </c>
      <c r="J411" s="13" t="s">
        <v>3061</v>
      </c>
    </row>
    <row r="412" spans="1:10">
      <c r="A412" s="21" t="s">
        <v>2464</v>
      </c>
      <c r="B412" s="13" t="s">
        <v>3065</v>
      </c>
      <c r="C412" s="13" t="s">
        <v>3481</v>
      </c>
      <c r="D412" s="5">
        <v>2021</v>
      </c>
      <c r="E412" s="1" t="s">
        <v>5449</v>
      </c>
      <c r="F412" s="22" t="s">
        <v>2660</v>
      </c>
      <c r="G412" s="23" t="s">
        <v>2856</v>
      </c>
      <c r="H412" s="13" t="s">
        <v>3063</v>
      </c>
      <c r="I412" s="5" t="s">
        <v>2080</v>
      </c>
      <c r="J412" s="13" t="s">
        <v>3064</v>
      </c>
    </row>
    <row r="413" spans="1:10">
      <c r="A413" s="21" t="s">
        <v>2465</v>
      </c>
      <c r="B413" s="13" t="s">
        <v>3068</v>
      </c>
      <c r="C413" s="13" t="s">
        <v>3482</v>
      </c>
      <c r="D413" s="5">
        <v>2021</v>
      </c>
      <c r="E413" s="1" t="s">
        <v>5955</v>
      </c>
      <c r="F413" s="22" t="s">
        <v>2661</v>
      </c>
      <c r="G413" s="23" t="s">
        <v>2857</v>
      </c>
      <c r="H413" s="13" t="s">
        <v>3066</v>
      </c>
      <c r="I413" s="5" t="s">
        <v>11</v>
      </c>
      <c r="J413" s="13" t="s">
        <v>3067</v>
      </c>
    </row>
    <row r="414" spans="1:10">
      <c r="A414" s="21" t="s">
        <v>2466</v>
      </c>
      <c r="B414" s="13" t="s">
        <v>3070</v>
      </c>
      <c r="C414" s="13" t="s">
        <v>3483</v>
      </c>
      <c r="D414" s="5">
        <v>2021</v>
      </c>
      <c r="E414" s="1" t="s">
        <v>5925</v>
      </c>
      <c r="F414" s="22" t="s">
        <v>2662</v>
      </c>
      <c r="G414" s="23" t="s">
        <v>2858</v>
      </c>
      <c r="H414" s="13" t="s">
        <v>1066</v>
      </c>
      <c r="I414" s="5" t="s">
        <v>2080</v>
      </c>
      <c r="J414" s="13" t="s">
        <v>3069</v>
      </c>
    </row>
    <row r="415" spans="1:10">
      <c r="A415" s="21" t="s">
        <v>2467</v>
      </c>
      <c r="B415" s="13" t="s">
        <v>3073</v>
      </c>
      <c r="C415" s="13" t="s">
        <v>2213</v>
      </c>
      <c r="D415" s="5">
        <v>2021</v>
      </c>
      <c r="E415" s="1" t="s">
        <v>5803</v>
      </c>
      <c r="F415" s="22" t="s">
        <v>2663</v>
      </c>
      <c r="G415" s="23" t="s">
        <v>2859</v>
      </c>
      <c r="H415" s="13" t="s">
        <v>3071</v>
      </c>
      <c r="I415" s="5" t="s">
        <v>2080</v>
      </c>
      <c r="J415" s="13" t="s">
        <v>3072</v>
      </c>
    </row>
    <row r="416" spans="1:10">
      <c r="A416" s="21" t="s">
        <v>2468</v>
      </c>
      <c r="B416" s="13" t="s">
        <v>1578</v>
      </c>
      <c r="C416" s="13" t="s">
        <v>2218</v>
      </c>
      <c r="D416" s="5">
        <v>2021</v>
      </c>
      <c r="E416" s="1" t="s">
        <v>5982</v>
      </c>
      <c r="F416" s="22" t="s">
        <v>2664</v>
      </c>
      <c r="G416" s="23" t="s">
        <v>2860</v>
      </c>
      <c r="H416" s="13" t="s">
        <v>822</v>
      </c>
      <c r="I416" s="5" t="s">
        <v>11</v>
      </c>
      <c r="J416" s="13" t="s">
        <v>3074</v>
      </c>
    </row>
    <row r="417" spans="1:10">
      <c r="A417" s="21" t="s">
        <v>2469</v>
      </c>
      <c r="B417" s="13" t="s">
        <v>3079</v>
      </c>
      <c r="C417" s="13" t="s">
        <v>2355</v>
      </c>
      <c r="D417" s="5">
        <v>2021</v>
      </c>
      <c r="E417" s="1" t="s">
        <v>5498</v>
      </c>
      <c r="F417" s="22" t="s">
        <v>2665</v>
      </c>
      <c r="G417" s="23" t="s">
        <v>2861</v>
      </c>
      <c r="H417" s="13" t="s">
        <v>3077</v>
      </c>
      <c r="I417" s="5" t="s">
        <v>2080</v>
      </c>
      <c r="J417" s="13" t="s">
        <v>3078</v>
      </c>
    </row>
    <row r="418" spans="1:10">
      <c r="A418" s="21" t="s">
        <v>2470</v>
      </c>
      <c r="B418" s="13" t="s">
        <v>3076</v>
      </c>
      <c r="C418" s="13" t="s">
        <v>3484</v>
      </c>
      <c r="D418" s="5">
        <v>2021</v>
      </c>
      <c r="E418" s="1" t="s">
        <v>5707</v>
      </c>
      <c r="F418" s="22" t="s">
        <v>2666</v>
      </c>
      <c r="G418" s="23" t="s">
        <v>2862</v>
      </c>
      <c r="H418" s="13" t="s">
        <v>822</v>
      </c>
      <c r="I418" s="5" t="s">
        <v>11</v>
      </c>
      <c r="J418" s="13" t="s">
        <v>3075</v>
      </c>
    </row>
    <row r="419" spans="1:10">
      <c r="A419" s="21" t="s">
        <v>2471</v>
      </c>
      <c r="B419" s="13" t="s">
        <v>1576</v>
      </c>
      <c r="C419" s="13" t="s">
        <v>3485</v>
      </c>
      <c r="D419" s="5">
        <v>2021</v>
      </c>
      <c r="E419" s="1" t="s">
        <v>5677</v>
      </c>
      <c r="F419" s="22" t="s">
        <v>2667</v>
      </c>
      <c r="G419" s="23" t="s">
        <v>2863</v>
      </c>
      <c r="H419" s="13" t="s">
        <v>656</v>
      </c>
      <c r="I419" s="5" t="s">
        <v>2080</v>
      </c>
      <c r="J419" s="13" t="s">
        <v>3080</v>
      </c>
    </row>
    <row r="420" spans="1:10">
      <c r="A420" s="21" t="s">
        <v>2472</v>
      </c>
      <c r="B420" s="13" t="s">
        <v>3083</v>
      </c>
      <c r="C420" s="13" t="s">
        <v>3486</v>
      </c>
      <c r="D420" s="5">
        <v>2021</v>
      </c>
      <c r="E420" s="1" t="s">
        <v>5491</v>
      </c>
      <c r="F420" s="22" t="s">
        <v>2668</v>
      </c>
      <c r="G420" s="23" t="s">
        <v>2864</v>
      </c>
      <c r="H420" s="13" t="s">
        <v>3081</v>
      </c>
      <c r="I420" s="5" t="s">
        <v>5</v>
      </c>
      <c r="J420" s="13" t="s">
        <v>3082</v>
      </c>
    </row>
    <row r="421" spans="1:10">
      <c r="A421" s="21" t="s">
        <v>2473</v>
      </c>
      <c r="B421" s="13" t="s">
        <v>3085</v>
      </c>
      <c r="C421" s="13" t="s">
        <v>3487</v>
      </c>
      <c r="D421" s="5">
        <v>2021</v>
      </c>
      <c r="E421" s="1" t="s">
        <v>6008</v>
      </c>
      <c r="F421" s="22" t="s">
        <v>2669</v>
      </c>
      <c r="G421" s="23" t="s">
        <v>2865</v>
      </c>
      <c r="H421" s="13" t="s">
        <v>822</v>
      </c>
      <c r="I421" s="5" t="s">
        <v>2080</v>
      </c>
      <c r="J421" s="13" t="s">
        <v>3084</v>
      </c>
    </row>
    <row r="422" spans="1:10">
      <c r="A422" s="21" t="s">
        <v>2474</v>
      </c>
      <c r="B422" s="13" t="s">
        <v>3088</v>
      </c>
      <c r="C422" s="13" t="s">
        <v>3488</v>
      </c>
      <c r="D422" s="5">
        <v>2021</v>
      </c>
      <c r="E422" s="1" t="s">
        <v>6031</v>
      </c>
      <c r="F422" s="22" t="s">
        <v>2670</v>
      </c>
      <c r="G422" s="23" t="s">
        <v>2866</v>
      </c>
      <c r="H422" s="13" t="s">
        <v>3086</v>
      </c>
      <c r="I422" s="5" t="s">
        <v>2080</v>
      </c>
      <c r="J422" s="13" t="s">
        <v>3087</v>
      </c>
    </row>
    <row r="423" spans="1:10">
      <c r="A423" s="21" t="s">
        <v>2475</v>
      </c>
      <c r="B423" s="13" t="s">
        <v>3091</v>
      </c>
      <c r="C423" s="13" t="s">
        <v>3489</v>
      </c>
      <c r="D423" s="5">
        <v>2021</v>
      </c>
      <c r="E423" s="1" t="s">
        <v>5793</v>
      </c>
      <c r="F423" s="22" t="s">
        <v>2671</v>
      </c>
      <c r="G423" s="23" t="s">
        <v>2867</v>
      </c>
      <c r="H423" s="13" t="s">
        <v>3089</v>
      </c>
      <c r="I423" s="5" t="s">
        <v>2080</v>
      </c>
      <c r="J423" s="13" t="s">
        <v>3090</v>
      </c>
    </row>
    <row r="424" spans="1:10">
      <c r="A424" s="21" t="s">
        <v>2476</v>
      </c>
      <c r="B424" s="13" t="s">
        <v>3093</v>
      </c>
      <c r="C424" s="13" t="s">
        <v>3490</v>
      </c>
      <c r="D424" s="5">
        <v>2021</v>
      </c>
      <c r="E424" s="1" t="s">
        <v>5581</v>
      </c>
      <c r="F424" s="22" t="s">
        <v>2672</v>
      </c>
      <c r="G424" s="23" t="s">
        <v>2868</v>
      </c>
      <c r="H424" s="13" t="s">
        <v>3092</v>
      </c>
      <c r="I424" s="5" t="s">
        <v>11</v>
      </c>
      <c r="J424" s="13" t="s">
        <v>23</v>
      </c>
    </row>
    <row r="425" spans="1:10">
      <c r="A425" s="21" t="s">
        <v>2477</v>
      </c>
      <c r="B425" s="13" t="s">
        <v>3096</v>
      </c>
      <c r="C425" s="13"/>
      <c r="D425" s="5">
        <v>2021</v>
      </c>
      <c r="E425" s="1" t="s">
        <v>5662</v>
      </c>
      <c r="F425" s="22" t="s">
        <v>2673</v>
      </c>
      <c r="G425" s="23" t="s">
        <v>2869</v>
      </c>
      <c r="H425" s="13" t="s">
        <v>3094</v>
      </c>
      <c r="I425" s="5" t="s">
        <v>2080</v>
      </c>
      <c r="J425" s="13" t="s">
        <v>3095</v>
      </c>
    </row>
    <row r="426" spans="1:10">
      <c r="A426" s="21" t="s">
        <v>2478</v>
      </c>
      <c r="B426" s="13" t="s">
        <v>3099</v>
      </c>
      <c r="C426" s="13"/>
      <c r="D426" s="5">
        <v>2021</v>
      </c>
      <c r="E426" s="1" t="s">
        <v>5490</v>
      </c>
      <c r="F426" s="22" t="s">
        <v>2674</v>
      </c>
      <c r="G426" s="23" t="s">
        <v>2870</v>
      </c>
      <c r="H426" s="13" t="s">
        <v>822</v>
      </c>
      <c r="I426" s="5" t="s">
        <v>2080</v>
      </c>
      <c r="J426" s="13" t="s">
        <v>3098</v>
      </c>
    </row>
    <row r="427" spans="1:10">
      <c r="A427" s="24" t="s">
        <v>2479</v>
      </c>
      <c r="B427" s="13" t="s">
        <v>3101</v>
      </c>
      <c r="C427" s="13" t="s">
        <v>2309</v>
      </c>
      <c r="D427" s="5">
        <v>2021</v>
      </c>
      <c r="E427" s="1" t="s">
        <v>5484</v>
      </c>
      <c r="F427" s="22" t="s">
        <v>2675</v>
      </c>
      <c r="G427" s="23" t="s">
        <v>2871</v>
      </c>
      <c r="H427" s="13" t="s">
        <v>822</v>
      </c>
      <c r="I427" s="5" t="s">
        <v>11</v>
      </c>
      <c r="J427" s="13" t="s">
        <v>3100</v>
      </c>
    </row>
    <row r="428" spans="1:10">
      <c r="A428" s="21" t="s">
        <v>2480</v>
      </c>
      <c r="B428" s="13" t="s">
        <v>3104</v>
      </c>
      <c r="C428" s="13" t="s">
        <v>3491</v>
      </c>
      <c r="D428" s="5">
        <v>2021</v>
      </c>
      <c r="E428" s="1" t="s">
        <v>5848</v>
      </c>
      <c r="F428" s="22" t="s">
        <v>2676</v>
      </c>
      <c r="G428" s="23" t="s">
        <v>2872</v>
      </c>
      <c r="H428" s="13" t="s">
        <v>3102</v>
      </c>
      <c r="I428" s="5" t="s">
        <v>2080</v>
      </c>
      <c r="J428" s="13" t="s">
        <v>3103</v>
      </c>
    </row>
    <row r="429" spans="1:10">
      <c r="A429" s="21" t="s">
        <v>2481</v>
      </c>
      <c r="B429" s="13" t="s">
        <v>3106</v>
      </c>
      <c r="C429" s="13" t="s">
        <v>3492</v>
      </c>
      <c r="D429" s="5">
        <v>2021</v>
      </c>
      <c r="E429" s="1" t="s">
        <v>5700</v>
      </c>
      <c r="F429" s="22" t="s">
        <v>2677</v>
      </c>
      <c r="G429" s="23" t="s">
        <v>2873</v>
      </c>
      <c r="H429" s="13" t="s">
        <v>822</v>
      </c>
      <c r="I429" s="5" t="s">
        <v>11</v>
      </c>
      <c r="J429" s="13" t="s">
        <v>3105</v>
      </c>
    </row>
    <row r="430" spans="1:10">
      <c r="A430" s="21" t="s">
        <v>2482</v>
      </c>
      <c r="B430" s="13" t="s">
        <v>3108</v>
      </c>
      <c r="C430" s="13" t="s">
        <v>3493</v>
      </c>
      <c r="D430" s="5">
        <v>2021</v>
      </c>
      <c r="E430" s="1" t="s">
        <v>5437</v>
      </c>
      <c r="F430" s="22" t="s">
        <v>2678</v>
      </c>
      <c r="G430" s="23" t="s">
        <v>2874</v>
      </c>
      <c r="H430" s="13" t="s">
        <v>822</v>
      </c>
      <c r="I430" s="5" t="s">
        <v>2080</v>
      </c>
      <c r="J430" s="13" t="s">
        <v>3107</v>
      </c>
    </row>
    <row r="431" spans="1:10">
      <c r="A431" s="21" t="s">
        <v>2483</v>
      </c>
      <c r="B431" s="13" t="s">
        <v>3111</v>
      </c>
      <c r="C431" s="13" t="s">
        <v>2209</v>
      </c>
      <c r="D431" s="5">
        <v>2021</v>
      </c>
      <c r="E431" s="1" t="s">
        <v>6016</v>
      </c>
      <c r="F431" s="22" t="s">
        <v>2679</v>
      </c>
      <c r="G431" s="23" t="s">
        <v>2875</v>
      </c>
      <c r="H431" s="13" t="s">
        <v>3109</v>
      </c>
      <c r="I431" s="5" t="s">
        <v>2080</v>
      </c>
      <c r="J431" s="13" t="s">
        <v>3110</v>
      </c>
    </row>
    <row r="432" spans="1:10">
      <c r="A432" s="21" t="s">
        <v>2484</v>
      </c>
      <c r="B432" s="13" t="s">
        <v>3113</v>
      </c>
      <c r="C432" s="13" t="s">
        <v>3494</v>
      </c>
      <c r="D432" s="5">
        <v>2021</v>
      </c>
      <c r="E432" s="1" t="s">
        <v>5548</v>
      </c>
      <c r="F432" s="22" t="s">
        <v>2680</v>
      </c>
      <c r="G432" s="23" t="s">
        <v>2876</v>
      </c>
      <c r="H432" s="13" t="s">
        <v>822</v>
      </c>
      <c r="I432" s="5" t="s">
        <v>2080</v>
      </c>
      <c r="J432" s="13" t="s">
        <v>3112</v>
      </c>
    </row>
    <row r="433" spans="1:10">
      <c r="A433" s="21" t="s">
        <v>2485</v>
      </c>
      <c r="B433" s="13" t="s">
        <v>3115</v>
      </c>
      <c r="C433" s="13" t="s">
        <v>2395</v>
      </c>
      <c r="D433" s="5">
        <v>2021</v>
      </c>
      <c r="E433" s="1" t="s">
        <v>5509</v>
      </c>
      <c r="F433" s="22" t="s">
        <v>2681</v>
      </c>
      <c r="G433" s="23" t="s">
        <v>2877</v>
      </c>
      <c r="H433" s="13" t="s">
        <v>656</v>
      </c>
      <c r="I433" s="5" t="s">
        <v>2080</v>
      </c>
      <c r="J433" s="13" t="s">
        <v>3114</v>
      </c>
    </row>
    <row r="434" spans="1:10">
      <c r="A434" s="21" t="s">
        <v>2486</v>
      </c>
      <c r="B434" s="13" t="s">
        <v>3118</v>
      </c>
      <c r="C434" s="13" t="s">
        <v>3495</v>
      </c>
      <c r="D434" s="5">
        <v>2021</v>
      </c>
      <c r="E434" s="1" t="s">
        <v>5852</v>
      </c>
      <c r="F434" s="22" t="s">
        <v>2682</v>
      </c>
      <c r="G434" s="23" t="s">
        <v>2878</v>
      </c>
      <c r="H434" s="13" t="s">
        <v>3116</v>
      </c>
      <c r="I434" s="5" t="s">
        <v>2080</v>
      </c>
      <c r="J434" s="13" t="s">
        <v>3117</v>
      </c>
    </row>
    <row r="435" spans="1:10">
      <c r="A435" s="21" t="s">
        <v>2487</v>
      </c>
      <c r="B435" s="13" t="s">
        <v>3120</v>
      </c>
      <c r="C435" s="13" t="s">
        <v>2284</v>
      </c>
      <c r="D435" s="5">
        <v>2021</v>
      </c>
      <c r="E435" s="1" t="s">
        <v>5496</v>
      </c>
      <c r="F435" s="22" t="s">
        <v>2683</v>
      </c>
      <c r="G435" s="23" t="s">
        <v>2879</v>
      </c>
      <c r="H435" s="13" t="s">
        <v>822</v>
      </c>
      <c r="I435" s="5" t="s">
        <v>11</v>
      </c>
      <c r="J435" s="13" t="s">
        <v>3119</v>
      </c>
    </row>
    <row r="436" spans="1:10">
      <c r="A436" s="21" t="s">
        <v>2488</v>
      </c>
      <c r="B436" s="13" t="s">
        <v>3122</v>
      </c>
      <c r="C436" s="13" t="s">
        <v>3493</v>
      </c>
      <c r="D436" s="5">
        <v>2021</v>
      </c>
      <c r="E436" s="1" t="s">
        <v>5778</v>
      </c>
      <c r="F436" s="22" t="s">
        <v>2684</v>
      </c>
      <c r="G436" s="23" t="s">
        <v>2880</v>
      </c>
      <c r="H436" s="13" t="s">
        <v>822</v>
      </c>
      <c r="I436" s="5" t="s">
        <v>2080</v>
      </c>
      <c r="J436" s="13" t="s">
        <v>3121</v>
      </c>
    </row>
    <row r="437" spans="1:10">
      <c r="A437" s="21" t="s">
        <v>2489</v>
      </c>
      <c r="B437" s="13" t="s">
        <v>3124</v>
      </c>
      <c r="C437" s="13" t="s">
        <v>3496</v>
      </c>
      <c r="D437" s="5">
        <v>2021</v>
      </c>
      <c r="E437" s="1" t="s">
        <v>5664</v>
      </c>
      <c r="F437" s="22" t="s">
        <v>2685</v>
      </c>
      <c r="G437" s="23" t="s">
        <v>2881</v>
      </c>
      <c r="H437" s="13" t="s">
        <v>883</v>
      </c>
      <c r="I437" s="5" t="s">
        <v>2080</v>
      </c>
      <c r="J437" s="13" t="s">
        <v>3123</v>
      </c>
    </row>
    <row r="438" spans="1:10">
      <c r="A438" s="21" t="s">
        <v>2490</v>
      </c>
      <c r="B438" s="13" t="s">
        <v>1673</v>
      </c>
      <c r="C438" s="13" t="s">
        <v>2268</v>
      </c>
      <c r="D438" s="5">
        <v>2021</v>
      </c>
      <c r="E438" s="1" t="s">
        <v>5891</v>
      </c>
      <c r="F438" s="22" t="s">
        <v>2686</v>
      </c>
      <c r="G438" s="23" t="s">
        <v>2882</v>
      </c>
      <c r="H438" s="13" t="s">
        <v>3125</v>
      </c>
      <c r="I438" s="5" t="s">
        <v>2080</v>
      </c>
      <c r="J438" s="13" t="s">
        <v>3126</v>
      </c>
    </row>
    <row r="439" spans="1:10">
      <c r="A439" s="21" t="s">
        <v>2491</v>
      </c>
      <c r="B439" s="13" t="s">
        <v>3111</v>
      </c>
      <c r="C439" s="13" t="s">
        <v>2209</v>
      </c>
      <c r="D439" s="5">
        <v>2021</v>
      </c>
      <c r="E439" s="1" t="s">
        <v>5967</v>
      </c>
      <c r="F439" s="22" t="s">
        <v>2687</v>
      </c>
      <c r="G439" s="23" t="s">
        <v>2883</v>
      </c>
      <c r="H439" s="13" t="s">
        <v>3109</v>
      </c>
      <c r="I439" s="5" t="s">
        <v>2080</v>
      </c>
      <c r="J439" s="13" t="s">
        <v>3127</v>
      </c>
    </row>
    <row r="440" spans="1:10">
      <c r="A440" s="21" t="s">
        <v>2492</v>
      </c>
      <c r="B440" s="13" t="s">
        <v>3130</v>
      </c>
      <c r="C440" s="13" t="s">
        <v>3497</v>
      </c>
      <c r="D440" s="5">
        <v>2021</v>
      </c>
      <c r="E440" s="1" t="s">
        <v>5952</v>
      </c>
      <c r="F440" s="22" t="s">
        <v>2688</v>
      </c>
      <c r="G440" s="23" t="s">
        <v>2884</v>
      </c>
      <c r="H440" s="13" t="s">
        <v>3128</v>
      </c>
      <c r="I440" s="5" t="s">
        <v>5</v>
      </c>
      <c r="J440" s="13" t="s">
        <v>3129</v>
      </c>
    </row>
    <row r="441" spans="1:10">
      <c r="A441" s="21" t="s">
        <v>2493</v>
      </c>
      <c r="B441" s="13" t="s">
        <v>3108</v>
      </c>
      <c r="C441" s="13" t="s">
        <v>3493</v>
      </c>
      <c r="D441" s="5">
        <v>2021</v>
      </c>
      <c r="E441" s="1" t="s">
        <v>5563</v>
      </c>
      <c r="F441" s="22" t="s">
        <v>2689</v>
      </c>
      <c r="G441" s="23" t="s">
        <v>2885</v>
      </c>
      <c r="H441" s="13" t="s">
        <v>822</v>
      </c>
      <c r="I441" s="5" t="s">
        <v>2080</v>
      </c>
      <c r="J441" s="13" t="s">
        <v>3131</v>
      </c>
    </row>
    <row r="442" spans="1:10">
      <c r="A442" s="21" t="s">
        <v>2494</v>
      </c>
      <c r="B442" s="13" t="s">
        <v>3132</v>
      </c>
      <c r="C442" s="13" t="s">
        <v>3498</v>
      </c>
      <c r="D442" s="5">
        <v>2021</v>
      </c>
      <c r="E442" s="1" t="s">
        <v>5537</v>
      </c>
      <c r="F442" s="22" t="s">
        <v>2690</v>
      </c>
      <c r="G442" s="23" t="s">
        <v>2886</v>
      </c>
      <c r="H442" s="13" t="s">
        <v>822</v>
      </c>
      <c r="I442" s="5" t="s">
        <v>11</v>
      </c>
      <c r="J442" s="13" t="s">
        <v>1510</v>
      </c>
    </row>
    <row r="443" spans="1:10">
      <c r="A443" s="21" t="s">
        <v>2495</v>
      </c>
      <c r="B443" s="13" t="s">
        <v>3134</v>
      </c>
      <c r="C443" s="13" t="s">
        <v>3499</v>
      </c>
      <c r="D443" s="5">
        <v>2021</v>
      </c>
      <c r="E443" s="1" t="s">
        <v>5552</v>
      </c>
      <c r="F443" s="22" t="s">
        <v>2691</v>
      </c>
      <c r="G443" s="23" t="s">
        <v>2887</v>
      </c>
      <c r="H443" s="13" t="s">
        <v>822</v>
      </c>
      <c r="I443" s="5" t="s">
        <v>2080</v>
      </c>
      <c r="J443" s="13" t="s">
        <v>3133</v>
      </c>
    </row>
    <row r="444" spans="1:10">
      <c r="A444" s="21" t="s">
        <v>2496</v>
      </c>
      <c r="B444" s="13" t="s">
        <v>3136</v>
      </c>
      <c r="C444" s="13" t="s">
        <v>3500</v>
      </c>
      <c r="D444" s="5">
        <v>2021</v>
      </c>
      <c r="E444" s="1" t="s">
        <v>5822</v>
      </c>
      <c r="F444" s="22" t="s">
        <v>2692</v>
      </c>
      <c r="G444" s="23" t="s">
        <v>2888</v>
      </c>
      <c r="H444" s="13" t="s">
        <v>822</v>
      </c>
      <c r="I444" s="5" t="s">
        <v>2080</v>
      </c>
      <c r="J444" s="13" t="s">
        <v>3135</v>
      </c>
    </row>
    <row r="445" spans="1:10">
      <c r="A445" s="21" t="s">
        <v>2497</v>
      </c>
      <c r="B445" s="13" t="s">
        <v>3138</v>
      </c>
      <c r="C445" s="13" t="s">
        <v>3501</v>
      </c>
      <c r="D445" s="5">
        <v>2021</v>
      </c>
      <c r="E445" s="1" t="s">
        <v>5884</v>
      </c>
      <c r="F445" s="22" t="s">
        <v>2693</v>
      </c>
      <c r="G445" s="23" t="s">
        <v>2889</v>
      </c>
      <c r="H445" s="13" t="s">
        <v>822</v>
      </c>
      <c r="I445" s="5" t="s">
        <v>11</v>
      </c>
      <c r="J445" s="13" t="s">
        <v>3137</v>
      </c>
    </row>
    <row r="446" spans="1:10">
      <c r="A446" s="21" t="s">
        <v>2498</v>
      </c>
      <c r="B446" s="13" t="s">
        <v>3140</v>
      </c>
      <c r="C446" s="13" t="s">
        <v>2291</v>
      </c>
      <c r="D446" s="5">
        <v>2021</v>
      </c>
      <c r="E446" s="1" t="s">
        <v>5482</v>
      </c>
      <c r="F446" s="22" t="s">
        <v>2694</v>
      </c>
      <c r="G446" s="23" t="s">
        <v>2890</v>
      </c>
      <c r="H446" s="13" t="s">
        <v>3139</v>
      </c>
      <c r="I446" s="5" t="s">
        <v>5</v>
      </c>
      <c r="J446" s="13" t="s">
        <v>2498</v>
      </c>
    </row>
    <row r="447" spans="1:10">
      <c r="A447" s="21" t="s">
        <v>2499</v>
      </c>
      <c r="B447" s="13" t="s">
        <v>3143</v>
      </c>
      <c r="C447" s="13" t="s">
        <v>2202</v>
      </c>
      <c r="D447" s="5">
        <v>2021</v>
      </c>
      <c r="E447" s="1" t="s">
        <v>5760</v>
      </c>
      <c r="F447" s="22" t="s">
        <v>2695</v>
      </c>
      <c r="G447" s="23" t="s">
        <v>2891</v>
      </c>
      <c r="H447" s="13" t="s">
        <v>3141</v>
      </c>
      <c r="I447" s="5" t="s">
        <v>2080</v>
      </c>
      <c r="J447" s="13" t="s">
        <v>3142</v>
      </c>
    </row>
    <row r="448" spans="1:10">
      <c r="A448" s="21" t="s">
        <v>2500</v>
      </c>
      <c r="B448" s="13" t="s">
        <v>3145</v>
      </c>
      <c r="C448" s="13" t="s">
        <v>3502</v>
      </c>
      <c r="D448" s="5">
        <v>2021</v>
      </c>
      <c r="E448" s="1" t="s">
        <v>5750</v>
      </c>
      <c r="F448" s="22" t="s">
        <v>2696</v>
      </c>
      <c r="G448" s="23" t="s">
        <v>2892</v>
      </c>
      <c r="H448" s="13" t="s">
        <v>656</v>
      </c>
      <c r="I448" s="5" t="s">
        <v>2</v>
      </c>
      <c r="J448" s="13" t="s">
        <v>3144</v>
      </c>
    </row>
    <row r="449" spans="1:10">
      <c r="A449" s="21" t="s">
        <v>2501</v>
      </c>
      <c r="B449" s="13" t="s">
        <v>3148</v>
      </c>
      <c r="C449" s="13" t="s">
        <v>3503</v>
      </c>
      <c r="D449" s="5">
        <v>2021</v>
      </c>
      <c r="E449" s="1" t="s">
        <v>5698</v>
      </c>
      <c r="F449" s="22" t="s">
        <v>2697</v>
      </c>
      <c r="G449" s="23" t="s">
        <v>2893</v>
      </c>
      <c r="H449" s="13" t="s">
        <v>656</v>
      </c>
      <c r="I449" s="5" t="s">
        <v>11</v>
      </c>
      <c r="J449" s="13" t="s">
        <v>3147</v>
      </c>
    </row>
    <row r="450" spans="1:10">
      <c r="A450" s="21" t="s">
        <v>2502</v>
      </c>
      <c r="B450" s="13" t="s">
        <v>3150</v>
      </c>
      <c r="C450" s="13" t="s">
        <v>3504</v>
      </c>
      <c r="D450" s="5">
        <v>2021</v>
      </c>
      <c r="E450" s="1" t="s">
        <v>5734</v>
      </c>
      <c r="F450" s="22" t="s">
        <v>2698</v>
      </c>
      <c r="G450" s="23" t="s">
        <v>2894</v>
      </c>
      <c r="H450" s="13" t="s">
        <v>656</v>
      </c>
      <c r="I450" s="5" t="s">
        <v>2080</v>
      </c>
      <c r="J450" s="13" t="s">
        <v>3149</v>
      </c>
    </row>
    <row r="451" spans="1:10">
      <c r="A451" s="21" t="s">
        <v>2503</v>
      </c>
      <c r="B451" s="13" t="s">
        <v>3152</v>
      </c>
      <c r="C451" s="13" t="s">
        <v>3505</v>
      </c>
      <c r="D451" s="5">
        <v>2021</v>
      </c>
      <c r="E451" s="1" t="s">
        <v>5713</v>
      </c>
      <c r="F451" s="22" t="s">
        <v>2699</v>
      </c>
      <c r="G451" s="23" t="s">
        <v>2895</v>
      </c>
      <c r="H451" s="13" t="s">
        <v>822</v>
      </c>
      <c r="I451" s="5" t="s">
        <v>11</v>
      </c>
      <c r="J451" s="13" t="s">
        <v>3151</v>
      </c>
    </row>
    <row r="452" spans="1:10">
      <c r="A452" s="21" t="s">
        <v>2504</v>
      </c>
      <c r="B452" s="13" t="s">
        <v>3154</v>
      </c>
      <c r="C452" s="13" t="s">
        <v>2431</v>
      </c>
      <c r="D452" s="5">
        <v>2021</v>
      </c>
      <c r="E452" s="1" t="s">
        <v>5981</v>
      </c>
      <c r="F452" s="22" t="s">
        <v>2700</v>
      </c>
      <c r="G452" s="23" t="s">
        <v>2896</v>
      </c>
      <c r="H452" s="13" t="s">
        <v>883</v>
      </c>
      <c r="I452" s="5" t="s">
        <v>2080</v>
      </c>
      <c r="J452" s="13" t="s">
        <v>3153</v>
      </c>
    </row>
    <row r="453" spans="1:10">
      <c r="A453" s="21" t="s">
        <v>2505</v>
      </c>
      <c r="B453" s="13" t="s">
        <v>3156</v>
      </c>
      <c r="C453" s="13" t="s">
        <v>3494</v>
      </c>
      <c r="D453" s="5">
        <v>2021</v>
      </c>
      <c r="E453" s="1" t="s">
        <v>5473</v>
      </c>
      <c r="F453" s="22" t="s">
        <v>2701</v>
      </c>
      <c r="G453" s="23" t="s">
        <v>2897</v>
      </c>
      <c r="H453" s="13" t="s">
        <v>656</v>
      </c>
      <c r="I453" s="5" t="s">
        <v>2080</v>
      </c>
      <c r="J453" s="13" t="s">
        <v>3155</v>
      </c>
    </row>
    <row r="454" spans="1:10">
      <c r="A454" s="21" t="s">
        <v>2506</v>
      </c>
      <c r="B454" s="13" t="s">
        <v>3158</v>
      </c>
      <c r="C454" s="13" t="s">
        <v>3506</v>
      </c>
      <c r="D454" s="5">
        <v>2021</v>
      </c>
      <c r="E454" s="1" t="s">
        <v>5501</v>
      </c>
      <c r="F454" s="22" t="s">
        <v>2702</v>
      </c>
      <c r="G454" s="23" t="s">
        <v>2898</v>
      </c>
      <c r="H454" s="13" t="s">
        <v>1066</v>
      </c>
      <c r="I454" s="5" t="s">
        <v>2080</v>
      </c>
      <c r="J454" s="13" t="s">
        <v>3157</v>
      </c>
    </row>
    <row r="455" spans="1:10">
      <c r="A455" s="21" t="s">
        <v>2507</v>
      </c>
      <c r="B455" s="13" t="s">
        <v>3161</v>
      </c>
      <c r="C455" s="13" t="s">
        <v>3507</v>
      </c>
      <c r="D455" s="5">
        <v>2021</v>
      </c>
      <c r="E455" s="1" t="s">
        <v>5856</v>
      </c>
      <c r="F455" s="22" t="s">
        <v>2703</v>
      </c>
      <c r="G455" s="23" t="s">
        <v>2899</v>
      </c>
      <c r="H455" s="13" t="s">
        <v>3159</v>
      </c>
      <c r="I455" s="5" t="s">
        <v>2</v>
      </c>
      <c r="J455" s="13" t="s">
        <v>3160</v>
      </c>
    </row>
    <row r="456" spans="1:10">
      <c r="A456" s="21" t="s">
        <v>2508</v>
      </c>
      <c r="B456" s="13" t="s">
        <v>3164</v>
      </c>
      <c r="C456" s="13" t="s">
        <v>2230</v>
      </c>
      <c r="D456" s="5">
        <v>2021</v>
      </c>
      <c r="E456" s="1" t="s">
        <v>5611</v>
      </c>
      <c r="F456" s="22" t="s">
        <v>2704</v>
      </c>
      <c r="G456" s="23" t="s">
        <v>2900</v>
      </c>
      <c r="H456" s="13" t="s">
        <v>3162</v>
      </c>
      <c r="I456" s="5" t="s">
        <v>11</v>
      </c>
      <c r="J456" s="13" t="s">
        <v>3163</v>
      </c>
    </row>
    <row r="457" spans="1:10">
      <c r="A457" s="21" t="s">
        <v>2509</v>
      </c>
      <c r="B457" s="13" t="s">
        <v>3167</v>
      </c>
      <c r="C457" s="13" t="s">
        <v>3508</v>
      </c>
      <c r="D457" s="5">
        <v>2021</v>
      </c>
      <c r="E457" s="1" t="s">
        <v>5442</v>
      </c>
      <c r="F457" s="22" t="s">
        <v>2705</v>
      </c>
      <c r="G457" s="23" t="s">
        <v>2901</v>
      </c>
      <c r="H457" s="13" t="s">
        <v>3165</v>
      </c>
      <c r="I457" s="5" t="s">
        <v>2</v>
      </c>
      <c r="J457" s="13" t="s">
        <v>3166</v>
      </c>
    </row>
    <row r="458" spans="1:10">
      <c r="A458" s="21" t="s">
        <v>2510</v>
      </c>
      <c r="B458" s="13" t="s">
        <v>3169</v>
      </c>
      <c r="C458" s="13" t="s">
        <v>3509</v>
      </c>
      <c r="D458" s="5">
        <v>2021</v>
      </c>
      <c r="E458" s="1" t="s">
        <v>5532</v>
      </c>
      <c r="F458" s="22" t="s">
        <v>2706</v>
      </c>
      <c r="G458" s="23" t="s">
        <v>2902</v>
      </c>
      <c r="H458" s="13" t="s">
        <v>822</v>
      </c>
      <c r="I458" s="5" t="s">
        <v>2080</v>
      </c>
      <c r="J458" s="13" t="s">
        <v>3168</v>
      </c>
    </row>
    <row r="459" spans="1:10">
      <c r="A459" s="21" t="s">
        <v>2511</v>
      </c>
      <c r="B459" s="13" t="s">
        <v>3171</v>
      </c>
      <c r="C459" s="13" t="s">
        <v>2369</v>
      </c>
      <c r="D459" s="5">
        <v>2021</v>
      </c>
      <c r="E459" s="1" t="s">
        <v>5521</v>
      </c>
      <c r="F459" s="22" t="s">
        <v>2707</v>
      </c>
      <c r="G459" s="23" t="s">
        <v>2903</v>
      </c>
      <c r="H459" s="13" t="s">
        <v>822</v>
      </c>
      <c r="I459" s="5" t="s">
        <v>2080</v>
      </c>
      <c r="J459" s="13" t="s">
        <v>3170</v>
      </c>
    </row>
    <row r="460" spans="1:10">
      <c r="A460" s="21" t="s">
        <v>2512</v>
      </c>
      <c r="B460" s="13" t="s">
        <v>3173</v>
      </c>
      <c r="C460" s="13" t="s">
        <v>3510</v>
      </c>
      <c r="D460" s="5">
        <v>2021</v>
      </c>
      <c r="E460" s="1" t="s">
        <v>5636</v>
      </c>
      <c r="F460" s="22" t="s">
        <v>2708</v>
      </c>
      <c r="G460" s="23" t="s">
        <v>2904</v>
      </c>
      <c r="H460" s="13" t="s">
        <v>822</v>
      </c>
      <c r="I460" s="5" t="s">
        <v>2080</v>
      </c>
      <c r="J460" s="13" t="s">
        <v>3172</v>
      </c>
    </row>
    <row r="461" spans="1:10">
      <c r="A461" s="21" t="s">
        <v>2513</v>
      </c>
      <c r="B461" s="13" t="s">
        <v>3175</v>
      </c>
      <c r="C461" s="13" t="s">
        <v>3511</v>
      </c>
      <c r="D461" s="5">
        <v>2021</v>
      </c>
      <c r="E461" s="1" t="s">
        <v>5723</v>
      </c>
      <c r="F461" s="22" t="s">
        <v>2709</v>
      </c>
      <c r="G461" s="23" t="s">
        <v>2905</v>
      </c>
      <c r="H461" s="13" t="s">
        <v>656</v>
      </c>
      <c r="I461" s="5" t="s">
        <v>2080</v>
      </c>
      <c r="J461" s="13" t="s">
        <v>3174</v>
      </c>
    </row>
    <row r="462" spans="1:10">
      <c r="A462" s="21" t="s">
        <v>2514</v>
      </c>
      <c r="B462" s="13" t="s">
        <v>3164</v>
      </c>
      <c r="C462" s="13" t="s">
        <v>2230</v>
      </c>
      <c r="D462" s="5">
        <v>2021</v>
      </c>
      <c r="E462" s="1" t="s">
        <v>5600</v>
      </c>
      <c r="F462" s="22" t="s">
        <v>2710</v>
      </c>
      <c r="G462" s="23" t="s">
        <v>2906</v>
      </c>
      <c r="H462" s="13" t="s">
        <v>3176</v>
      </c>
      <c r="I462" s="5" t="s">
        <v>2080</v>
      </c>
      <c r="J462" s="13" t="s">
        <v>3177</v>
      </c>
    </row>
    <row r="463" spans="1:10">
      <c r="A463" s="21" t="s">
        <v>2515</v>
      </c>
      <c r="B463" s="13" t="s">
        <v>1698</v>
      </c>
      <c r="C463" s="13" t="s">
        <v>2300</v>
      </c>
      <c r="D463" s="5">
        <v>2021</v>
      </c>
      <c r="E463" s="1" t="s">
        <v>5983</v>
      </c>
      <c r="F463" s="22" t="s">
        <v>2711</v>
      </c>
      <c r="G463" s="23" t="s">
        <v>2907</v>
      </c>
      <c r="H463" s="13" t="s">
        <v>822</v>
      </c>
      <c r="I463" s="5" t="s">
        <v>11</v>
      </c>
      <c r="J463" s="13" t="s">
        <v>3179</v>
      </c>
    </row>
    <row r="464" spans="1:10">
      <c r="A464" s="21" t="s">
        <v>2516</v>
      </c>
      <c r="B464" s="13" t="s">
        <v>3046</v>
      </c>
      <c r="C464" s="13" t="s">
        <v>3512</v>
      </c>
      <c r="D464" s="5">
        <v>2021</v>
      </c>
      <c r="E464" s="1" t="s">
        <v>5786</v>
      </c>
      <c r="F464" s="22" t="s">
        <v>2712</v>
      </c>
      <c r="G464" s="23" t="s">
        <v>2908</v>
      </c>
      <c r="H464" s="13" t="s">
        <v>1285</v>
      </c>
      <c r="I464" s="5" t="s">
        <v>2080</v>
      </c>
      <c r="J464" s="13" t="s">
        <v>3178</v>
      </c>
    </row>
    <row r="465" spans="1:10">
      <c r="A465" s="21" t="s">
        <v>2517</v>
      </c>
      <c r="B465" s="13" t="s">
        <v>3182</v>
      </c>
      <c r="C465" s="13" t="s">
        <v>3513</v>
      </c>
      <c r="D465" s="5">
        <v>2021</v>
      </c>
      <c r="E465" s="1" t="s">
        <v>5495</v>
      </c>
      <c r="F465" s="22" t="s">
        <v>2713</v>
      </c>
      <c r="G465" s="23" t="s">
        <v>2909</v>
      </c>
      <c r="H465" s="13" t="s">
        <v>3180</v>
      </c>
      <c r="I465" s="5" t="s">
        <v>2080</v>
      </c>
      <c r="J465" s="13" t="s">
        <v>3181</v>
      </c>
    </row>
    <row r="466" spans="1:10">
      <c r="A466" s="21" t="s">
        <v>2518</v>
      </c>
      <c r="B466" s="13" t="s">
        <v>3186</v>
      </c>
      <c r="C466" s="13" t="s">
        <v>2287</v>
      </c>
      <c r="D466" s="5">
        <v>2021</v>
      </c>
      <c r="E466" s="1" t="s">
        <v>5580</v>
      </c>
      <c r="F466" s="22" t="s">
        <v>2714</v>
      </c>
      <c r="G466" s="23" t="s">
        <v>2910</v>
      </c>
      <c r="H466" s="13" t="s">
        <v>3184</v>
      </c>
      <c r="I466" s="5" t="s">
        <v>2080</v>
      </c>
      <c r="J466" s="13" t="s">
        <v>3185</v>
      </c>
    </row>
    <row r="467" spans="1:10">
      <c r="A467" s="21" t="s">
        <v>2519</v>
      </c>
      <c r="B467" s="13" t="s">
        <v>3188</v>
      </c>
      <c r="C467" s="13" t="s">
        <v>3514</v>
      </c>
      <c r="D467" s="5">
        <v>2021</v>
      </c>
      <c r="E467" s="1" t="s">
        <v>5736</v>
      </c>
      <c r="F467" s="22" t="s">
        <v>2715</v>
      </c>
      <c r="G467" s="23" t="s">
        <v>2911</v>
      </c>
      <c r="H467" s="13" t="s">
        <v>3183</v>
      </c>
      <c r="I467" s="5" t="s">
        <v>2</v>
      </c>
      <c r="J467" s="13" t="s">
        <v>3187</v>
      </c>
    </row>
    <row r="468" spans="1:10">
      <c r="A468" s="21" t="s">
        <v>2520</v>
      </c>
      <c r="B468" s="13" t="s">
        <v>3191</v>
      </c>
      <c r="C468" s="13" t="s">
        <v>3515</v>
      </c>
      <c r="D468" s="5">
        <v>2021</v>
      </c>
      <c r="E468" s="1" t="s">
        <v>5472</v>
      </c>
      <c r="F468" s="22" t="s">
        <v>2716</v>
      </c>
      <c r="G468" s="23" t="s">
        <v>2912</v>
      </c>
      <c r="H468" s="13" t="s">
        <v>3189</v>
      </c>
      <c r="I468" s="5" t="s">
        <v>2</v>
      </c>
      <c r="J468" s="13" t="s">
        <v>3190</v>
      </c>
    </row>
    <row r="469" spans="1:10">
      <c r="A469" s="21" t="s">
        <v>2521</v>
      </c>
      <c r="B469" s="13" t="s">
        <v>3194</v>
      </c>
      <c r="C469" s="13" t="s">
        <v>2204</v>
      </c>
      <c r="D469" s="5">
        <v>2021</v>
      </c>
      <c r="E469" s="1" t="s">
        <v>5921</v>
      </c>
      <c r="F469" s="22" t="s">
        <v>2717</v>
      </c>
      <c r="G469" s="23" t="s">
        <v>2913</v>
      </c>
      <c r="H469" s="13" t="s">
        <v>3192</v>
      </c>
      <c r="I469" s="5" t="s">
        <v>2080</v>
      </c>
      <c r="J469" s="13" t="s">
        <v>3193</v>
      </c>
    </row>
    <row r="470" spans="1:10">
      <c r="A470" s="21" t="s">
        <v>2522</v>
      </c>
      <c r="B470" s="13" t="s">
        <v>3196</v>
      </c>
      <c r="C470" s="13" t="s">
        <v>3516</v>
      </c>
      <c r="D470" s="5">
        <v>2021</v>
      </c>
      <c r="E470" s="1" t="s">
        <v>5525</v>
      </c>
      <c r="F470" s="22" t="s">
        <v>2718</v>
      </c>
      <c r="G470" s="23" t="s">
        <v>2914</v>
      </c>
      <c r="H470" s="13" t="s">
        <v>822</v>
      </c>
      <c r="I470" s="5" t="s">
        <v>2080</v>
      </c>
      <c r="J470" s="13" t="s">
        <v>3195</v>
      </c>
    </row>
    <row r="471" spans="1:10">
      <c r="A471" s="21" t="s">
        <v>2523</v>
      </c>
      <c r="B471" s="13" t="s">
        <v>3198</v>
      </c>
      <c r="C471" s="13" t="s">
        <v>2312</v>
      </c>
      <c r="D471" s="5">
        <v>2021</v>
      </c>
      <c r="E471" s="1" t="s">
        <v>5667</v>
      </c>
      <c r="F471" s="22" t="s">
        <v>2719</v>
      </c>
      <c r="G471" s="23" t="s">
        <v>2915</v>
      </c>
      <c r="H471" s="13" t="s">
        <v>3146</v>
      </c>
      <c r="I471" s="5" t="s">
        <v>11</v>
      </c>
      <c r="J471" s="13" t="s">
        <v>3197</v>
      </c>
    </row>
    <row r="472" spans="1:10">
      <c r="A472" s="21" t="s">
        <v>2524</v>
      </c>
      <c r="B472" s="13" t="s">
        <v>3200</v>
      </c>
      <c r="C472" s="13" t="s">
        <v>3517</v>
      </c>
      <c r="D472" s="5">
        <v>2021</v>
      </c>
      <c r="E472" s="1" t="s">
        <v>5747</v>
      </c>
      <c r="F472" s="22" t="s">
        <v>2720</v>
      </c>
      <c r="G472" s="23" t="s">
        <v>2916</v>
      </c>
      <c r="H472" s="13" t="s">
        <v>658</v>
      </c>
      <c r="I472" s="5" t="s">
        <v>2080</v>
      </c>
      <c r="J472" s="13" t="s">
        <v>3199</v>
      </c>
    </row>
    <row r="473" spans="1:10">
      <c r="A473" s="21" t="s">
        <v>2525</v>
      </c>
      <c r="B473" s="13" t="s">
        <v>3202</v>
      </c>
      <c r="C473" s="13" t="s">
        <v>2221</v>
      </c>
      <c r="D473" s="5">
        <v>2021</v>
      </c>
      <c r="E473" s="1" t="s">
        <v>5647</v>
      </c>
      <c r="F473" s="22" t="s">
        <v>2721</v>
      </c>
      <c r="G473" s="23" t="s">
        <v>2917</v>
      </c>
      <c r="H473" s="13" t="s">
        <v>3092</v>
      </c>
      <c r="I473" s="5" t="s">
        <v>5</v>
      </c>
      <c r="J473" s="13" t="s">
        <v>3201</v>
      </c>
    </row>
    <row r="474" spans="1:10">
      <c r="A474" s="21" t="s">
        <v>2526</v>
      </c>
      <c r="B474" s="13" t="s">
        <v>3204</v>
      </c>
      <c r="C474" s="13" t="s">
        <v>3518</v>
      </c>
      <c r="D474" s="5">
        <v>2021</v>
      </c>
      <c r="E474" s="1" t="s">
        <v>5902</v>
      </c>
      <c r="F474" s="22" t="s">
        <v>2722</v>
      </c>
      <c r="G474" s="23" t="s">
        <v>2918</v>
      </c>
      <c r="H474" s="13" t="s">
        <v>822</v>
      </c>
      <c r="I474" s="5" t="s">
        <v>11</v>
      </c>
      <c r="J474" s="13" t="s">
        <v>3203</v>
      </c>
    </row>
    <row r="475" spans="1:10">
      <c r="A475" s="21" t="s">
        <v>2527</v>
      </c>
      <c r="B475" s="13" t="s">
        <v>3207</v>
      </c>
      <c r="C475" s="13" t="s">
        <v>3519</v>
      </c>
      <c r="D475" s="5">
        <v>2021</v>
      </c>
      <c r="E475" s="1" t="s">
        <v>5702</v>
      </c>
      <c r="F475" s="22" t="s">
        <v>2723</v>
      </c>
      <c r="G475" s="23" t="s">
        <v>2919</v>
      </c>
      <c r="H475" s="13" t="s">
        <v>3205</v>
      </c>
      <c r="I475" s="5" t="s">
        <v>2080</v>
      </c>
      <c r="J475" s="13" t="s">
        <v>3206</v>
      </c>
    </row>
    <row r="476" spans="1:10">
      <c r="A476" s="21" t="s">
        <v>2528</v>
      </c>
      <c r="B476" s="13" t="s">
        <v>3210</v>
      </c>
      <c r="C476" s="13" t="s">
        <v>3520</v>
      </c>
      <c r="D476" s="5">
        <v>2021</v>
      </c>
      <c r="E476" s="1" t="s">
        <v>5928</v>
      </c>
      <c r="F476" s="22" t="s">
        <v>2724</v>
      </c>
      <c r="G476" s="23" t="s">
        <v>2920</v>
      </c>
      <c r="H476" s="13" t="s">
        <v>3208</v>
      </c>
      <c r="I476" s="5" t="s">
        <v>2080</v>
      </c>
      <c r="J476" s="13" t="s">
        <v>3209</v>
      </c>
    </row>
    <row r="477" spans="1:10">
      <c r="A477" s="21" t="s">
        <v>2529</v>
      </c>
      <c r="B477" s="13" t="s">
        <v>3188</v>
      </c>
      <c r="C477" s="13" t="s">
        <v>3521</v>
      </c>
      <c r="D477" s="5">
        <v>2021</v>
      </c>
      <c r="E477" s="1" t="s">
        <v>6010</v>
      </c>
      <c r="F477" s="22" t="s">
        <v>2725</v>
      </c>
      <c r="G477" s="23" t="s">
        <v>2921</v>
      </c>
      <c r="H477" s="13" t="s">
        <v>656</v>
      </c>
      <c r="I477" s="5" t="s">
        <v>2080</v>
      </c>
      <c r="J477" s="13" t="s">
        <v>3211</v>
      </c>
    </row>
    <row r="478" spans="1:10">
      <c r="A478" s="21" t="s">
        <v>2530</v>
      </c>
      <c r="B478" s="13" t="s">
        <v>3214</v>
      </c>
      <c r="C478" s="13"/>
      <c r="D478" s="5">
        <v>2021</v>
      </c>
      <c r="E478" s="1" t="s">
        <v>6022</v>
      </c>
      <c r="F478" s="22" t="s">
        <v>2726</v>
      </c>
      <c r="G478" s="23" t="s">
        <v>2922</v>
      </c>
      <c r="H478" s="13" t="s">
        <v>3212</v>
      </c>
      <c r="I478" s="5" t="s">
        <v>2080</v>
      </c>
      <c r="J478" s="13" t="s">
        <v>3213</v>
      </c>
    </row>
    <row r="479" spans="1:10">
      <c r="A479" s="21" t="s">
        <v>2531</v>
      </c>
      <c r="B479" s="13" t="s">
        <v>3216</v>
      </c>
      <c r="C479" s="13" t="s">
        <v>3494</v>
      </c>
      <c r="D479" s="5">
        <v>2021</v>
      </c>
      <c r="E479" s="1" t="s">
        <v>5587</v>
      </c>
      <c r="F479" s="22" t="s">
        <v>2727</v>
      </c>
      <c r="G479" s="23" t="s">
        <v>2923</v>
      </c>
      <c r="H479" s="13" t="s">
        <v>822</v>
      </c>
      <c r="I479" s="5" t="s">
        <v>2080</v>
      </c>
      <c r="J479" s="13" t="s">
        <v>3215</v>
      </c>
    </row>
    <row r="480" spans="1:10">
      <c r="A480" s="21" t="s">
        <v>2532</v>
      </c>
      <c r="B480" s="13" t="s">
        <v>3219</v>
      </c>
      <c r="C480" s="13" t="s">
        <v>3522</v>
      </c>
      <c r="D480" s="5">
        <v>2021</v>
      </c>
      <c r="E480" s="1" t="s">
        <v>5782</v>
      </c>
      <c r="F480" s="22" t="s">
        <v>2728</v>
      </c>
      <c r="G480" s="23" t="s">
        <v>2924</v>
      </c>
      <c r="H480" s="13" t="s">
        <v>3217</v>
      </c>
      <c r="I480" s="5" t="s">
        <v>11</v>
      </c>
      <c r="J480" s="13" t="s">
        <v>3218</v>
      </c>
    </row>
    <row r="481" spans="1:10">
      <c r="A481" s="21" t="s">
        <v>2533</v>
      </c>
      <c r="B481" s="13" t="s">
        <v>3221</v>
      </c>
      <c r="C481" s="13" t="s">
        <v>3523</v>
      </c>
      <c r="D481" s="5">
        <v>2021</v>
      </c>
      <c r="E481" s="1" t="s">
        <v>5573</v>
      </c>
      <c r="F481" s="22" t="s">
        <v>2729</v>
      </c>
      <c r="G481" s="23" t="s">
        <v>2925</v>
      </c>
      <c r="H481" s="13" t="s">
        <v>656</v>
      </c>
      <c r="I481" s="5" t="s">
        <v>2080</v>
      </c>
      <c r="J481" s="13" t="s">
        <v>3220</v>
      </c>
    </row>
    <row r="482" spans="1:10">
      <c r="A482" s="21" t="s">
        <v>2534</v>
      </c>
      <c r="B482" s="13" t="s">
        <v>3224</v>
      </c>
      <c r="C482" s="13" t="s">
        <v>3524</v>
      </c>
      <c r="D482" s="5">
        <v>2021</v>
      </c>
      <c r="E482" s="1" t="s">
        <v>5522</v>
      </c>
      <c r="F482" s="22" t="s">
        <v>2730</v>
      </c>
      <c r="G482" s="23" t="s">
        <v>2926</v>
      </c>
      <c r="H482" s="13" t="s">
        <v>3222</v>
      </c>
      <c r="I482" s="5" t="s">
        <v>2080</v>
      </c>
      <c r="J482" s="13" t="s">
        <v>3223</v>
      </c>
    </row>
    <row r="483" spans="1:10">
      <c r="A483" s="21" t="s">
        <v>2535</v>
      </c>
      <c r="B483" s="13" t="s">
        <v>3227</v>
      </c>
      <c r="C483" s="13" t="s">
        <v>3525</v>
      </c>
      <c r="D483" s="5">
        <v>2021</v>
      </c>
      <c r="E483" s="1" t="s">
        <v>5534</v>
      </c>
      <c r="F483" s="22" t="s">
        <v>2731</v>
      </c>
      <c r="G483" s="23" t="s">
        <v>2927</v>
      </c>
      <c r="H483" s="13" t="s">
        <v>3225</v>
      </c>
      <c r="I483" s="5" t="s">
        <v>2080</v>
      </c>
      <c r="J483" s="13" t="s">
        <v>3226</v>
      </c>
    </row>
    <row r="484" spans="1:10">
      <c r="A484" s="21" t="s">
        <v>2536</v>
      </c>
      <c r="B484" s="13" t="s">
        <v>3230</v>
      </c>
      <c r="C484" s="13" t="s">
        <v>3526</v>
      </c>
      <c r="D484" s="5">
        <v>2021</v>
      </c>
      <c r="E484" s="1" t="s">
        <v>5830</v>
      </c>
      <c r="F484" s="22" t="s">
        <v>2732</v>
      </c>
      <c r="G484" s="23" t="s">
        <v>2928</v>
      </c>
      <c r="H484" s="13" t="s">
        <v>3228</v>
      </c>
      <c r="I484" s="5" t="s">
        <v>2080</v>
      </c>
      <c r="J484" s="13" t="s">
        <v>3229</v>
      </c>
    </row>
    <row r="485" spans="1:10">
      <c r="A485" s="21" t="s">
        <v>2537</v>
      </c>
      <c r="B485" s="13" t="s">
        <v>3234</v>
      </c>
      <c r="C485" s="13" t="s">
        <v>3527</v>
      </c>
      <c r="D485" s="5">
        <v>2021</v>
      </c>
      <c r="E485" s="1" t="s">
        <v>5560</v>
      </c>
      <c r="F485" s="22" t="s">
        <v>2733</v>
      </c>
      <c r="G485" s="23" t="s">
        <v>2929</v>
      </c>
      <c r="H485" s="13" t="s">
        <v>3232</v>
      </c>
      <c r="I485" s="5" t="s">
        <v>2080</v>
      </c>
      <c r="J485" s="13" t="s">
        <v>3233</v>
      </c>
    </row>
    <row r="486" spans="1:10">
      <c r="A486" s="21" t="s">
        <v>2538</v>
      </c>
      <c r="B486" s="13" t="s">
        <v>3236</v>
      </c>
      <c r="C486" s="13" t="s">
        <v>2329</v>
      </c>
      <c r="D486" s="5">
        <v>2021</v>
      </c>
      <c r="E486" s="1" t="s">
        <v>5917</v>
      </c>
      <c r="F486" s="22" t="s">
        <v>2734</v>
      </c>
      <c r="G486" s="23" t="s">
        <v>2930</v>
      </c>
      <c r="H486" s="13" t="s">
        <v>658</v>
      </c>
      <c r="I486" s="5" t="s">
        <v>5</v>
      </c>
      <c r="J486" s="13" t="s">
        <v>23</v>
      </c>
    </row>
    <row r="487" spans="1:10">
      <c r="A487" s="21" t="s">
        <v>2539</v>
      </c>
      <c r="B487" s="13" t="s">
        <v>3239</v>
      </c>
      <c r="C487" s="13" t="s">
        <v>3528</v>
      </c>
      <c r="D487" s="5">
        <v>2021</v>
      </c>
      <c r="E487" s="1" t="s">
        <v>5567</v>
      </c>
      <c r="F487" s="22" t="s">
        <v>2735</v>
      </c>
      <c r="G487" s="23" t="s">
        <v>2931</v>
      </c>
      <c r="H487" s="13" t="s">
        <v>656</v>
      </c>
      <c r="I487" s="5" t="s">
        <v>2</v>
      </c>
      <c r="J487" s="13" t="s">
        <v>3238</v>
      </c>
    </row>
    <row r="488" spans="1:10">
      <c r="A488" s="21" t="s">
        <v>2540</v>
      </c>
      <c r="B488" s="13" t="s">
        <v>3241</v>
      </c>
      <c r="C488" s="13" t="s">
        <v>3529</v>
      </c>
      <c r="D488" s="5">
        <v>2021</v>
      </c>
      <c r="E488" s="1" t="s">
        <v>5683</v>
      </c>
      <c r="F488" s="22" t="s">
        <v>2736</v>
      </c>
      <c r="G488" s="23" t="s">
        <v>2932</v>
      </c>
      <c r="H488" s="13" t="s">
        <v>822</v>
      </c>
      <c r="I488" s="5" t="s">
        <v>11</v>
      </c>
      <c r="J488" s="13" t="s">
        <v>3240</v>
      </c>
    </row>
    <row r="489" spans="1:10">
      <c r="A489" s="21" t="s">
        <v>2541</v>
      </c>
      <c r="B489" s="13" t="s">
        <v>3243</v>
      </c>
      <c r="C489" s="13"/>
      <c r="D489" s="5">
        <v>2021</v>
      </c>
      <c r="E489" s="1" t="s">
        <v>5732</v>
      </c>
      <c r="F489" s="22" t="s">
        <v>2737</v>
      </c>
      <c r="G489" s="23" t="s">
        <v>2933</v>
      </c>
      <c r="H489" s="13" t="s">
        <v>822</v>
      </c>
      <c r="I489" s="5" t="s">
        <v>11</v>
      </c>
      <c r="J489" s="13" t="s">
        <v>3242</v>
      </c>
    </row>
    <row r="490" spans="1:10">
      <c r="A490" s="21" t="s">
        <v>2542</v>
      </c>
      <c r="B490" s="13" t="s">
        <v>3245</v>
      </c>
      <c r="C490" s="13" t="s">
        <v>3530</v>
      </c>
      <c r="D490" s="5">
        <v>2021</v>
      </c>
      <c r="E490" s="1" t="s">
        <v>5572</v>
      </c>
      <c r="F490" s="22" t="s">
        <v>2738</v>
      </c>
      <c r="G490" s="23" t="s">
        <v>2934</v>
      </c>
      <c r="H490" s="13" t="s">
        <v>822</v>
      </c>
      <c r="I490" s="5" t="s">
        <v>2</v>
      </c>
      <c r="J490" s="13" t="s">
        <v>3244</v>
      </c>
    </row>
    <row r="491" spans="1:10">
      <c r="A491" s="21" t="s">
        <v>2543</v>
      </c>
      <c r="B491" s="13" t="s">
        <v>3247</v>
      </c>
      <c r="C491" s="13" t="s">
        <v>3531</v>
      </c>
      <c r="D491" s="5">
        <v>2021</v>
      </c>
      <c r="E491" s="1" t="s">
        <v>5606</v>
      </c>
      <c r="F491" s="22" t="s">
        <v>2739</v>
      </c>
      <c r="G491" s="23" t="s">
        <v>2935</v>
      </c>
      <c r="H491" s="13" t="s">
        <v>656</v>
      </c>
      <c r="I491" s="5" t="s">
        <v>2080</v>
      </c>
      <c r="J491" s="13" t="s">
        <v>3246</v>
      </c>
    </row>
    <row r="492" spans="1:10">
      <c r="A492" s="21" t="s">
        <v>2544</v>
      </c>
      <c r="B492" s="13" t="s">
        <v>3249</v>
      </c>
      <c r="C492" s="13" t="s">
        <v>3532</v>
      </c>
      <c r="D492" s="5">
        <v>2021</v>
      </c>
      <c r="E492" s="1" t="s">
        <v>5903</v>
      </c>
      <c r="F492" s="22" t="s">
        <v>2740</v>
      </c>
      <c r="G492" s="23" t="s">
        <v>2936</v>
      </c>
      <c r="H492" s="13" t="s">
        <v>656</v>
      </c>
      <c r="I492" s="5" t="s">
        <v>2080</v>
      </c>
      <c r="J492" s="13" t="s">
        <v>3248</v>
      </c>
    </row>
    <row r="493" spans="1:10">
      <c r="A493" s="21" t="s">
        <v>2545</v>
      </c>
      <c r="B493" s="13" t="s">
        <v>3251</v>
      </c>
      <c r="C493" s="13" t="s">
        <v>2225</v>
      </c>
      <c r="D493" s="5">
        <v>2021</v>
      </c>
      <c r="E493" s="1" t="s">
        <v>5798</v>
      </c>
      <c r="F493" s="22" t="s">
        <v>2741</v>
      </c>
      <c r="G493" s="23" t="s">
        <v>2937</v>
      </c>
      <c r="H493" s="13" t="s">
        <v>822</v>
      </c>
      <c r="I493" s="5" t="s">
        <v>2080</v>
      </c>
      <c r="J493" s="13" t="s">
        <v>3250</v>
      </c>
    </row>
    <row r="494" spans="1:10">
      <c r="A494" s="21" t="s">
        <v>2546</v>
      </c>
      <c r="B494" s="13" t="s">
        <v>3254</v>
      </c>
      <c r="C494" s="13" t="s">
        <v>3533</v>
      </c>
      <c r="D494" s="5">
        <v>2021</v>
      </c>
      <c r="E494" s="1" t="s">
        <v>5465</v>
      </c>
      <c r="F494" s="22" t="s">
        <v>2742</v>
      </c>
      <c r="G494" s="23" t="s">
        <v>2938</v>
      </c>
      <c r="H494" s="13" t="s">
        <v>3252</v>
      </c>
      <c r="I494" s="5" t="s">
        <v>5</v>
      </c>
      <c r="J494" s="13" t="s">
        <v>3253</v>
      </c>
    </row>
    <row r="495" spans="1:10">
      <c r="A495" s="21" t="s">
        <v>2547</v>
      </c>
      <c r="B495" s="13" t="s">
        <v>3257</v>
      </c>
      <c r="C495" s="13" t="s">
        <v>3534</v>
      </c>
      <c r="D495" s="5">
        <v>2021</v>
      </c>
      <c r="E495" s="1" t="s">
        <v>5729</v>
      </c>
      <c r="F495" s="22" t="s">
        <v>2743</v>
      </c>
      <c r="G495" s="23" t="s">
        <v>2939</v>
      </c>
      <c r="H495" s="13" t="s">
        <v>3255</v>
      </c>
      <c r="I495" s="5" t="s">
        <v>2080</v>
      </c>
      <c r="J495" s="13" t="s">
        <v>3256</v>
      </c>
    </row>
    <row r="496" spans="1:10">
      <c r="A496" s="21" t="s">
        <v>2548</v>
      </c>
      <c r="B496" s="13" t="s">
        <v>3259</v>
      </c>
      <c r="C496" s="13" t="s">
        <v>3535</v>
      </c>
      <c r="D496" s="5">
        <v>2021</v>
      </c>
      <c r="E496" s="1" t="s">
        <v>5458</v>
      </c>
      <c r="F496" s="22" t="s">
        <v>2744</v>
      </c>
      <c r="G496" s="23" t="s">
        <v>2940</v>
      </c>
      <c r="H496" s="13" t="s">
        <v>1066</v>
      </c>
      <c r="I496" s="5" t="s">
        <v>11</v>
      </c>
      <c r="J496" s="13" t="s">
        <v>3258</v>
      </c>
    </row>
    <row r="497" spans="1:10">
      <c r="A497" s="21" t="s">
        <v>2549</v>
      </c>
      <c r="B497" s="13" t="s">
        <v>3261</v>
      </c>
      <c r="C497" s="13" t="s">
        <v>2445</v>
      </c>
      <c r="D497" s="5">
        <v>2021</v>
      </c>
      <c r="E497" s="1" t="s">
        <v>5966</v>
      </c>
      <c r="F497" s="22" t="s">
        <v>2745</v>
      </c>
      <c r="G497" s="23" t="s">
        <v>2941</v>
      </c>
      <c r="H497" s="13" t="s">
        <v>656</v>
      </c>
      <c r="I497" s="5" t="s">
        <v>11</v>
      </c>
      <c r="J497" s="13" t="s">
        <v>3260</v>
      </c>
    </row>
    <row r="498" spans="1:10">
      <c r="A498" s="21" t="s">
        <v>2550</v>
      </c>
      <c r="B498" s="13" t="s">
        <v>3264</v>
      </c>
      <c r="C498" s="13" t="s">
        <v>3536</v>
      </c>
      <c r="D498" s="5">
        <v>2021</v>
      </c>
      <c r="E498" s="1" t="s">
        <v>6023</v>
      </c>
      <c r="F498" s="22" t="s">
        <v>2746</v>
      </c>
      <c r="G498" s="23" t="s">
        <v>2942</v>
      </c>
      <c r="H498" s="13" t="s">
        <v>3262</v>
      </c>
      <c r="I498" s="5" t="s">
        <v>2080</v>
      </c>
      <c r="J498" s="13" t="s">
        <v>3263</v>
      </c>
    </row>
    <row r="499" spans="1:10">
      <c r="A499" s="21" t="s">
        <v>2551</v>
      </c>
      <c r="B499" s="13" t="s">
        <v>3266</v>
      </c>
      <c r="C499" s="13" t="s">
        <v>2292</v>
      </c>
      <c r="D499" s="5">
        <v>2021</v>
      </c>
      <c r="E499" s="1" t="s">
        <v>5718</v>
      </c>
      <c r="F499" s="22" t="s">
        <v>2747</v>
      </c>
      <c r="G499" s="23" t="s">
        <v>2943</v>
      </c>
      <c r="H499" s="13" t="s">
        <v>822</v>
      </c>
      <c r="I499" s="5" t="s">
        <v>11</v>
      </c>
      <c r="J499" s="13" t="s">
        <v>3265</v>
      </c>
    </row>
    <row r="500" spans="1:10">
      <c r="A500" s="21" t="s">
        <v>2552</v>
      </c>
      <c r="B500" s="13" t="s">
        <v>3268</v>
      </c>
      <c r="C500" s="13" t="s">
        <v>3537</v>
      </c>
      <c r="D500" s="5">
        <v>2021</v>
      </c>
      <c r="E500" s="1" t="s">
        <v>5988</v>
      </c>
      <c r="F500" s="22" t="s">
        <v>2748</v>
      </c>
      <c r="G500" s="23" t="s">
        <v>2944</v>
      </c>
      <c r="H500" s="13" t="s">
        <v>822</v>
      </c>
      <c r="I500" s="5" t="s">
        <v>2080</v>
      </c>
      <c r="J500" s="13" t="s">
        <v>3267</v>
      </c>
    </row>
    <row r="501" spans="1:10">
      <c r="A501" s="21" t="s">
        <v>2553</v>
      </c>
      <c r="B501" s="13" t="s">
        <v>3271</v>
      </c>
      <c r="C501" s="13" t="s">
        <v>2309</v>
      </c>
      <c r="D501" s="5">
        <v>2021</v>
      </c>
      <c r="E501" s="1" t="s">
        <v>5970</v>
      </c>
      <c r="F501" s="22" t="s">
        <v>2749</v>
      </c>
      <c r="G501" s="23" t="s">
        <v>2945</v>
      </c>
      <c r="H501" s="13" t="s">
        <v>3269</v>
      </c>
      <c r="I501" s="5" t="s">
        <v>11</v>
      </c>
      <c r="J501" s="13" t="s">
        <v>3270</v>
      </c>
    </row>
    <row r="502" spans="1:10">
      <c r="A502" s="21" t="s">
        <v>2554</v>
      </c>
      <c r="B502" s="13" t="s">
        <v>3273</v>
      </c>
      <c r="C502" s="13" t="s">
        <v>3538</v>
      </c>
      <c r="D502" s="5">
        <v>2021</v>
      </c>
      <c r="E502" s="1" t="s">
        <v>5885</v>
      </c>
      <c r="F502" s="22" t="s">
        <v>2750</v>
      </c>
      <c r="G502" s="23" t="s">
        <v>2946</v>
      </c>
      <c r="H502" s="13" t="s">
        <v>883</v>
      </c>
      <c r="I502" s="5" t="s">
        <v>2080</v>
      </c>
      <c r="J502" s="13" t="s">
        <v>3272</v>
      </c>
    </row>
    <row r="503" spans="1:10">
      <c r="A503" s="21" t="s">
        <v>2555</v>
      </c>
      <c r="B503" s="13" t="s">
        <v>3276</v>
      </c>
      <c r="C503" s="13" t="s">
        <v>3539</v>
      </c>
      <c r="D503" s="5">
        <v>2021</v>
      </c>
      <c r="E503" s="1" t="s">
        <v>5681</v>
      </c>
      <c r="F503" s="22" t="s">
        <v>2751</v>
      </c>
      <c r="G503" s="23" t="s">
        <v>2947</v>
      </c>
      <c r="H503" s="13" t="s">
        <v>3274</v>
      </c>
      <c r="I503" s="5" t="s">
        <v>2080</v>
      </c>
      <c r="J503" s="13" t="s">
        <v>3275</v>
      </c>
    </row>
    <row r="504" spans="1:10">
      <c r="A504" s="21" t="s">
        <v>2556</v>
      </c>
      <c r="B504" s="13" t="s">
        <v>3188</v>
      </c>
      <c r="C504" s="13" t="s">
        <v>3514</v>
      </c>
      <c r="D504" s="5">
        <v>2021</v>
      </c>
      <c r="E504" s="1" t="s">
        <v>5837</v>
      </c>
      <c r="F504" s="22" t="s">
        <v>2752</v>
      </c>
      <c r="G504" s="23" t="s">
        <v>2948</v>
      </c>
      <c r="H504" s="13" t="s">
        <v>3277</v>
      </c>
      <c r="I504" s="5" t="s">
        <v>2080</v>
      </c>
      <c r="J504" s="13" t="s">
        <v>3278</v>
      </c>
    </row>
    <row r="505" spans="1:10">
      <c r="A505" s="21" t="s">
        <v>2557</v>
      </c>
      <c r="B505" s="13" t="s">
        <v>3118</v>
      </c>
      <c r="C505" s="13" t="s">
        <v>3540</v>
      </c>
      <c r="D505" s="5">
        <v>2021</v>
      </c>
      <c r="E505" s="1" t="s">
        <v>5453</v>
      </c>
      <c r="F505" s="22" t="s">
        <v>2753</v>
      </c>
      <c r="G505" s="23" t="s">
        <v>2949</v>
      </c>
      <c r="H505" s="13" t="s">
        <v>656</v>
      </c>
      <c r="I505" s="5" t="s">
        <v>2080</v>
      </c>
      <c r="J505" s="13" t="s">
        <v>969</v>
      </c>
    </row>
    <row r="506" spans="1:10">
      <c r="A506" s="21" t="s">
        <v>2558</v>
      </c>
      <c r="B506" s="13" t="s">
        <v>3280</v>
      </c>
      <c r="C506" s="13" t="s">
        <v>3541</v>
      </c>
      <c r="D506" s="5">
        <v>2021</v>
      </c>
      <c r="E506" s="1" t="s">
        <v>5489</v>
      </c>
      <c r="F506" s="22" t="s">
        <v>2754</v>
      </c>
      <c r="G506" s="23" t="s">
        <v>2950</v>
      </c>
      <c r="H506" s="13" t="s">
        <v>822</v>
      </c>
      <c r="I506" s="5" t="s">
        <v>11</v>
      </c>
      <c r="J506" s="13" t="s">
        <v>3279</v>
      </c>
    </row>
    <row r="507" spans="1:10">
      <c r="A507" s="21" t="s">
        <v>2559</v>
      </c>
      <c r="B507" s="13" t="s">
        <v>3282</v>
      </c>
      <c r="C507" s="13" t="s">
        <v>3542</v>
      </c>
      <c r="D507" s="5">
        <v>2021</v>
      </c>
      <c r="E507" s="1" t="s">
        <v>5654</v>
      </c>
      <c r="F507" s="22" t="s">
        <v>2755</v>
      </c>
      <c r="G507" s="23" t="s">
        <v>2951</v>
      </c>
      <c r="H507" s="13" t="s">
        <v>3252</v>
      </c>
      <c r="I507" s="5" t="s">
        <v>2080</v>
      </c>
      <c r="J507" s="13" t="s">
        <v>3281</v>
      </c>
    </row>
    <row r="508" spans="1:10">
      <c r="A508" s="24" t="s">
        <v>2560</v>
      </c>
      <c r="B508" s="13" t="s">
        <v>3284</v>
      </c>
      <c r="C508" s="13" t="s">
        <v>3543</v>
      </c>
      <c r="D508" s="5">
        <v>2021</v>
      </c>
      <c r="E508" s="1" t="s">
        <v>5767</v>
      </c>
      <c r="F508" s="22" t="s">
        <v>2756</v>
      </c>
      <c r="G508" s="23" t="s">
        <v>2952</v>
      </c>
      <c r="H508" s="13" t="s">
        <v>656</v>
      </c>
      <c r="I508" s="5" t="s">
        <v>2</v>
      </c>
      <c r="J508" s="13" t="s">
        <v>3283</v>
      </c>
    </row>
    <row r="509" spans="1:10">
      <c r="A509" s="21" t="s">
        <v>2561</v>
      </c>
      <c r="B509" s="13" t="s">
        <v>3286</v>
      </c>
      <c r="C509" s="13" t="s">
        <v>3516</v>
      </c>
      <c r="D509" s="5">
        <v>2021</v>
      </c>
      <c r="E509" s="1" t="s">
        <v>5859</v>
      </c>
      <c r="F509" s="22" t="s">
        <v>2757</v>
      </c>
      <c r="G509" s="23" t="s">
        <v>2953</v>
      </c>
      <c r="H509" s="13" t="s">
        <v>822</v>
      </c>
      <c r="I509" s="5" t="s">
        <v>2080</v>
      </c>
      <c r="J509" s="13" t="s">
        <v>3285</v>
      </c>
    </row>
    <row r="510" spans="1:10">
      <c r="A510" s="21" t="s">
        <v>2562</v>
      </c>
      <c r="B510" s="13" t="s">
        <v>3288</v>
      </c>
      <c r="C510" s="13" t="s">
        <v>3544</v>
      </c>
      <c r="D510" s="5">
        <v>2021</v>
      </c>
      <c r="E510" s="1" t="s">
        <v>5566</v>
      </c>
      <c r="F510" s="22" t="s">
        <v>2758</v>
      </c>
      <c r="G510" s="23" t="s">
        <v>2954</v>
      </c>
      <c r="H510" s="13" t="s">
        <v>656</v>
      </c>
      <c r="I510" s="5" t="s">
        <v>5</v>
      </c>
      <c r="J510" s="13" t="s">
        <v>3287</v>
      </c>
    </row>
    <row r="511" spans="1:10">
      <c r="A511" s="21" t="s">
        <v>2563</v>
      </c>
      <c r="B511" s="13" t="s">
        <v>3290</v>
      </c>
      <c r="C511" s="13" t="s">
        <v>3545</v>
      </c>
      <c r="D511" s="5">
        <v>2021</v>
      </c>
      <c r="E511" s="1" t="s">
        <v>5632</v>
      </c>
      <c r="F511" s="22" t="s">
        <v>2759</v>
      </c>
      <c r="G511" s="23" t="s">
        <v>2955</v>
      </c>
      <c r="H511" s="13" t="s">
        <v>822</v>
      </c>
      <c r="I511" s="5" t="s">
        <v>2080</v>
      </c>
      <c r="J511" s="13" t="s">
        <v>3289</v>
      </c>
    </row>
    <row r="512" spans="1:10">
      <c r="A512" s="21" t="s">
        <v>2564</v>
      </c>
      <c r="B512" s="13" t="s">
        <v>3292</v>
      </c>
      <c r="C512" s="13" t="s">
        <v>2198</v>
      </c>
      <c r="D512" s="5">
        <v>2021</v>
      </c>
      <c r="E512" s="1" t="s">
        <v>5892</v>
      </c>
      <c r="F512" s="22" t="s">
        <v>2760</v>
      </c>
      <c r="G512" s="23" t="s">
        <v>2956</v>
      </c>
      <c r="H512" s="13" t="s">
        <v>3183</v>
      </c>
      <c r="I512" s="5" t="s">
        <v>2</v>
      </c>
      <c r="J512" s="13" t="s">
        <v>3291</v>
      </c>
    </row>
    <row r="513" spans="1:10">
      <c r="A513" s="21" t="s">
        <v>2565</v>
      </c>
      <c r="B513" s="13" t="s">
        <v>3295</v>
      </c>
      <c r="C513" s="13" t="s">
        <v>3546</v>
      </c>
      <c r="D513" s="5">
        <v>2021</v>
      </c>
      <c r="E513" s="1" t="s">
        <v>5811</v>
      </c>
      <c r="F513" s="22" t="s">
        <v>2761</v>
      </c>
      <c r="G513" s="23" t="s">
        <v>2957</v>
      </c>
      <c r="H513" s="13" t="s">
        <v>3293</v>
      </c>
      <c r="I513" s="5" t="s">
        <v>2080</v>
      </c>
      <c r="J513" s="13" t="s">
        <v>3294</v>
      </c>
    </row>
    <row r="514" spans="1:10">
      <c r="A514" s="21" t="s">
        <v>2566</v>
      </c>
      <c r="B514" s="13" t="s">
        <v>3298</v>
      </c>
      <c r="C514" s="13" t="s">
        <v>2232</v>
      </c>
      <c r="D514" s="5">
        <v>2021</v>
      </c>
      <c r="E514" s="1" t="s">
        <v>5617</v>
      </c>
      <c r="F514" s="22" t="s">
        <v>2762</v>
      </c>
      <c r="G514" s="23" t="s">
        <v>2958</v>
      </c>
      <c r="H514" s="13" t="s">
        <v>3296</v>
      </c>
      <c r="I514" s="5" t="s">
        <v>2080</v>
      </c>
      <c r="J514" s="13" t="s">
        <v>3297</v>
      </c>
    </row>
    <row r="515" spans="1:10">
      <c r="A515" s="21" t="s">
        <v>2567</v>
      </c>
      <c r="B515" s="13" t="s">
        <v>3301</v>
      </c>
      <c r="C515" s="13" t="s">
        <v>3547</v>
      </c>
      <c r="D515" s="5">
        <v>2021</v>
      </c>
      <c r="E515" s="1" t="s">
        <v>5752</v>
      </c>
      <c r="F515" s="22" t="s">
        <v>2763</v>
      </c>
      <c r="G515" s="23" t="s">
        <v>2959</v>
      </c>
      <c r="H515" s="13" t="s">
        <v>3299</v>
      </c>
      <c r="I515" s="5" t="s">
        <v>2080</v>
      </c>
      <c r="J515" s="13" t="s">
        <v>3300</v>
      </c>
    </row>
    <row r="516" spans="1:10">
      <c r="A516" s="21" t="s">
        <v>2568</v>
      </c>
      <c r="B516" s="13" t="s">
        <v>3303</v>
      </c>
      <c r="C516" s="13" t="s">
        <v>3548</v>
      </c>
      <c r="D516" s="5">
        <v>2021</v>
      </c>
      <c r="E516" s="1" t="s">
        <v>5690</v>
      </c>
      <c r="F516" s="22" t="s">
        <v>2764</v>
      </c>
      <c r="G516" s="23" t="s">
        <v>2960</v>
      </c>
      <c r="H516" s="13" t="s">
        <v>822</v>
      </c>
      <c r="I516" s="5" t="s">
        <v>2080</v>
      </c>
      <c r="J516" s="13" t="s">
        <v>3302</v>
      </c>
    </row>
    <row r="517" spans="1:10">
      <c r="A517" s="21" t="s">
        <v>2569</v>
      </c>
      <c r="B517" s="13" t="s">
        <v>3306</v>
      </c>
      <c r="C517" s="13" t="s">
        <v>3549</v>
      </c>
      <c r="D517" s="5">
        <v>2021</v>
      </c>
      <c r="E517" s="1" t="s">
        <v>5864</v>
      </c>
      <c r="F517" s="22" t="s">
        <v>2765</v>
      </c>
      <c r="G517" s="23" t="s">
        <v>2961</v>
      </c>
      <c r="H517" s="13" t="s">
        <v>3304</v>
      </c>
      <c r="I517" s="5" t="s">
        <v>2080</v>
      </c>
      <c r="J517" s="13" t="s">
        <v>3305</v>
      </c>
    </row>
    <row r="518" spans="1:10">
      <c r="A518" s="21" t="s">
        <v>2570</v>
      </c>
      <c r="B518" s="13" t="s">
        <v>3308</v>
      </c>
      <c r="C518" s="13" t="s">
        <v>3550</v>
      </c>
      <c r="D518" s="5">
        <v>2021</v>
      </c>
      <c r="E518" s="1" t="s">
        <v>5908</v>
      </c>
      <c r="F518" s="22" t="s">
        <v>2766</v>
      </c>
      <c r="G518" s="23" t="s">
        <v>2962</v>
      </c>
      <c r="H518" s="13" t="s">
        <v>822</v>
      </c>
      <c r="I518" s="5" t="s">
        <v>5</v>
      </c>
      <c r="J518" s="13" t="s">
        <v>3307</v>
      </c>
    </row>
    <row r="519" spans="1:10">
      <c r="A519" s="21" t="s">
        <v>2571</v>
      </c>
      <c r="B519" s="13" t="s">
        <v>3310</v>
      </c>
      <c r="C519" s="13" t="s">
        <v>3551</v>
      </c>
      <c r="D519" s="5">
        <v>2021</v>
      </c>
      <c r="E519" s="1" t="s">
        <v>5980</v>
      </c>
      <c r="F519" s="22" t="s">
        <v>2767</v>
      </c>
      <c r="G519" s="23" t="s">
        <v>2963</v>
      </c>
      <c r="H519" s="13" t="s">
        <v>822</v>
      </c>
      <c r="I519" s="5" t="s">
        <v>2080</v>
      </c>
      <c r="J519" s="13" t="s">
        <v>3309</v>
      </c>
    </row>
    <row r="520" spans="1:10">
      <c r="A520" s="21" t="s">
        <v>2572</v>
      </c>
      <c r="B520" s="13" t="s">
        <v>3312</v>
      </c>
      <c r="C520" s="13" t="s">
        <v>2371</v>
      </c>
      <c r="D520" s="5">
        <v>2021</v>
      </c>
      <c r="E520" s="1" t="s">
        <v>5899</v>
      </c>
      <c r="F520" s="22" t="s">
        <v>2768</v>
      </c>
      <c r="G520" s="23" t="s">
        <v>2964</v>
      </c>
      <c r="H520" s="13" t="s">
        <v>822</v>
      </c>
      <c r="I520" s="5" t="s">
        <v>2080</v>
      </c>
      <c r="J520" s="13" t="s">
        <v>3311</v>
      </c>
    </row>
    <row r="521" spans="1:10">
      <c r="A521" s="21" t="s">
        <v>2573</v>
      </c>
      <c r="B521" s="13" t="s">
        <v>3314</v>
      </c>
      <c r="C521" s="13" t="s">
        <v>3552</v>
      </c>
      <c r="D521" s="5">
        <v>2021</v>
      </c>
      <c r="E521" s="1" t="s">
        <v>5742</v>
      </c>
      <c r="F521" s="22" t="s">
        <v>2769</v>
      </c>
      <c r="G521" s="23" t="s">
        <v>2965</v>
      </c>
      <c r="H521" s="13" t="s">
        <v>3097</v>
      </c>
      <c r="I521" s="5" t="s">
        <v>2</v>
      </c>
      <c r="J521" s="13" t="s">
        <v>3313</v>
      </c>
    </row>
    <row r="522" spans="1:10">
      <c r="A522" s="21" t="s">
        <v>2574</v>
      </c>
      <c r="B522" s="13" t="s">
        <v>3316</v>
      </c>
      <c r="C522" s="13" t="s">
        <v>3553</v>
      </c>
      <c r="D522" s="5">
        <v>2021</v>
      </c>
      <c r="E522" s="1" t="s">
        <v>5520</v>
      </c>
      <c r="F522" s="22" t="s">
        <v>2770</v>
      </c>
      <c r="G522" s="23" t="s">
        <v>2966</v>
      </c>
      <c r="H522" s="13" t="s">
        <v>822</v>
      </c>
      <c r="I522" s="5" t="s">
        <v>2080</v>
      </c>
      <c r="J522" s="13" t="s">
        <v>3315</v>
      </c>
    </row>
    <row r="523" spans="1:10">
      <c r="A523" s="21" t="s">
        <v>2575</v>
      </c>
      <c r="B523" s="13" t="s">
        <v>3318</v>
      </c>
      <c r="C523" s="13" t="s">
        <v>3554</v>
      </c>
      <c r="D523" s="5">
        <v>2021</v>
      </c>
      <c r="E523" s="1" t="s">
        <v>5612</v>
      </c>
      <c r="F523" s="22" t="s">
        <v>2771</v>
      </c>
      <c r="G523" s="23" t="s">
        <v>2967</v>
      </c>
      <c r="H523" s="13" t="s">
        <v>3231</v>
      </c>
      <c r="I523" s="5" t="s">
        <v>2080</v>
      </c>
      <c r="J523" s="13" t="s">
        <v>3317</v>
      </c>
    </row>
    <row r="524" spans="1:10">
      <c r="A524" s="21" t="s">
        <v>2576</v>
      </c>
      <c r="B524" s="13" t="s">
        <v>1632</v>
      </c>
      <c r="C524" s="13" t="s">
        <v>2265</v>
      </c>
      <c r="D524" s="5">
        <v>2021</v>
      </c>
      <c r="E524" s="1" t="s">
        <v>5774</v>
      </c>
      <c r="F524" s="22" t="s">
        <v>2772</v>
      </c>
      <c r="G524" s="23" t="s">
        <v>2968</v>
      </c>
      <c r="H524" s="13" t="s">
        <v>3319</v>
      </c>
      <c r="I524" s="5" t="s">
        <v>11</v>
      </c>
      <c r="J524" s="13" t="s">
        <v>3237</v>
      </c>
    </row>
    <row r="525" spans="1:10">
      <c r="A525" s="21" t="s">
        <v>2577</v>
      </c>
      <c r="B525" s="13" t="s">
        <v>3321</v>
      </c>
      <c r="C525" s="13" t="s">
        <v>3555</v>
      </c>
      <c r="D525" s="5">
        <v>2021</v>
      </c>
      <c r="E525" s="1" t="s">
        <v>5835</v>
      </c>
      <c r="F525" s="22" t="s">
        <v>2773</v>
      </c>
      <c r="G525" s="23" t="s">
        <v>2969</v>
      </c>
      <c r="H525" s="13" t="s">
        <v>822</v>
      </c>
      <c r="I525" s="5" t="s">
        <v>2080</v>
      </c>
      <c r="J525" s="13" t="s">
        <v>3320</v>
      </c>
    </row>
    <row r="526" spans="1:10">
      <c r="A526" s="21" t="s">
        <v>2578</v>
      </c>
      <c r="B526" s="13" t="s">
        <v>3322</v>
      </c>
      <c r="C526" s="13" t="s">
        <v>3556</v>
      </c>
      <c r="D526" s="5">
        <v>2021</v>
      </c>
      <c r="E526" s="1" t="s">
        <v>5663</v>
      </c>
      <c r="F526" s="22" t="s">
        <v>2774</v>
      </c>
      <c r="G526" s="23" t="s">
        <v>2970</v>
      </c>
      <c r="H526" s="13" t="s">
        <v>822</v>
      </c>
      <c r="I526" s="5" t="s">
        <v>11</v>
      </c>
      <c r="J526" s="13" t="s">
        <v>3061</v>
      </c>
    </row>
    <row r="527" spans="1:10">
      <c r="A527" s="21" t="s">
        <v>2579</v>
      </c>
      <c r="B527" s="13" t="s">
        <v>3325</v>
      </c>
      <c r="C527" s="13" t="s">
        <v>2194</v>
      </c>
      <c r="D527" s="5">
        <v>2021</v>
      </c>
      <c r="E527" s="1" t="s">
        <v>5964</v>
      </c>
      <c r="F527" s="22" t="s">
        <v>2775</v>
      </c>
      <c r="G527" s="23" t="s">
        <v>2971</v>
      </c>
      <c r="H527" s="13" t="s">
        <v>3323</v>
      </c>
      <c r="I527" s="5" t="s">
        <v>2080</v>
      </c>
      <c r="J527" s="13" t="s">
        <v>3324</v>
      </c>
    </row>
    <row r="528" spans="1:10">
      <c r="A528" s="21" t="s">
        <v>2580</v>
      </c>
      <c r="B528" s="13" t="s">
        <v>1606</v>
      </c>
      <c r="C528" s="13" t="s">
        <v>2246</v>
      </c>
      <c r="D528" s="5">
        <v>2021</v>
      </c>
      <c r="E528" s="1" t="s">
        <v>5598</v>
      </c>
      <c r="F528" s="22" t="s">
        <v>2776</v>
      </c>
      <c r="G528" s="23" t="s">
        <v>2972</v>
      </c>
      <c r="H528" s="13" t="s">
        <v>822</v>
      </c>
      <c r="I528" s="5" t="s">
        <v>2080</v>
      </c>
      <c r="J528" s="13" t="s">
        <v>3326</v>
      </c>
    </row>
    <row r="529" spans="1:10">
      <c r="A529" s="21" t="s">
        <v>2581</v>
      </c>
      <c r="B529" s="13" t="s">
        <v>3329</v>
      </c>
      <c r="C529" s="13"/>
      <c r="D529" s="5">
        <v>2021</v>
      </c>
      <c r="E529" s="1" t="s">
        <v>5896</v>
      </c>
      <c r="F529" s="22" t="s">
        <v>2777</v>
      </c>
      <c r="G529" s="23" t="s">
        <v>2973</v>
      </c>
      <c r="H529" s="13" t="s">
        <v>3327</v>
      </c>
      <c r="I529" s="5" t="s">
        <v>2080</v>
      </c>
      <c r="J529" s="13" t="s">
        <v>3328</v>
      </c>
    </row>
    <row r="530" spans="1:10">
      <c r="A530" s="21" t="s">
        <v>2582</v>
      </c>
      <c r="B530" s="13" t="s">
        <v>3048</v>
      </c>
      <c r="C530" s="13" t="s">
        <v>2268</v>
      </c>
      <c r="D530" s="5">
        <v>2021</v>
      </c>
      <c r="E530" s="1" t="s">
        <v>5597</v>
      </c>
      <c r="F530" s="22" t="s">
        <v>2778</v>
      </c>
      <c r="G530" s="23" t="s">
        <v>2974</v>
      </c>
      <c r="H530" s="13" t="s">
        <v>3330</v>
      </c>
      <c r="I530" s="5" t="s">
        <v>11</v>
      </c>
      <c r="J530" s="13" t="s">
        <v>3331</v>
      </c>
    </row>
    <row r="531" spans="1:10">
      <c r="A531" s="21" t="s">
        <v>2583</v>
      </c>
      <c r="B531" s="13" t="s">
        <v>3333</v>
      </c>
      <c r="C531" s="13" t="s">
        <v>3557</v>
      </c>
      <c r="D531" s="5">
        <v>2021</v>
      </c>
      <c r="E531" s="1" t="s">
        <v>6001</v>
      </c>
      <c r="F531" s="22" t="s">
        <v>2779</v>
      </c>
      <c r="G531" s="23" t="s">
        <v>2975</v>
      </c>
      <c r="H531" s="13" t="s">
        <v>822</v>
      </c>
      <c r="I531" s="5" t="s">
        <v>11</v>
      </c>
      <c r="J531" s="13" t="s">
        <v>3332</v>
      </c>
    </row>
    <row r="532" spans="1:10">
      <c r="A532" s="21" t="s">
        <v>2584</v>
      </c>
      <c r="B532" s="13" t="s">
        <v>3335</v>
      </c>
      <c r="C532" s="13" t="s">
        <v>2284</v>
      </c>
      <c r="D532" s="5">
        <v>2021</v>
      </c>
      <c r="E532" s="1" t="s">
        <v>5459</v>
      </c>
      <c r="F532" s="22" t="s">
        <v>2780</v>
      </c>
      <c r="G532" s="23" t="s">
        <v>2976</v>
      </c>
      <c r="H532" s="13" t="s">
        <v>822</v>
      </c>
      <c r="I532" s="5" t="s">
        <v>11</v>
      </c>
      <c r="J532" s="13" t="s">
        <v>3334</v>
      </c>
    </row>
    <row r="533" spans="1:10">
      <c r="A533" s="21" t="s">
        <v>2585</v>
      </c>
      <c r="B533" s="13" t="s">
        <v>3337</v>
      </c>
      <c r="C533" s="13" t="s">
        <v>3558</v>
      </c>
      <c r="D533" s="5">
        <v>2021</v>
      </c>
      <c r="E533" s="1" t="s">
        <v>5897</v>
      </c>
      <c r="F533" s="22" t="s">
        <v>2781</v>
      </c>
      <c r="G533" s="23" t="s">
        <v>2977</v>
      </c>
      <c r="H533" s="13" t="s">
        <v>3336</v>
      </c>
      <c r="I533" s="5" t="s">
        <v>11</v>
      </c>
      <c r="J533" s="13" t="s">
        <v>3235</v>
      </c>
    </row>
    <row r="534" spans="1:10">
      <c r="A534" s="21" t="s">
        <v>2586</v>
      </c>
      <c r="B534" s="13" t="s">
        <v>3339</v>
      </c>
      <c r="C534" s="13" t="s">
        <v>2202</v>
      </c>
      <c r="D534" s="5">
        <v>2021</v>
      </c>
      <c r="E534" s="1" t="s">
        <v>5722</v>
      </c>
      <c r="F534" s="22" t="s">
        <v>2782</v>
      </c>
      <c r="G534" s="23" t="s">
        <v>2978</v>
      </c>
      <c r="H534" s="13" t="s">
        <v>3231</v>
      </c>
      <c r="I534" s="5" t="s">
        <v>11</v>
      </c>
      <c r="J534" s="13" t="s">
        <v>3338</v>
      </c>
    </row>
    <row r="535" spans="1:10">
      <c r="A535" s="21" t="s">
        <v>2587</v>
      </c>
      <c r="B535" s="13" t="s">
        <v>1578</v>
      </c>
      <c r="C535" s="13" t="s">
        <v>2218</v>
      </c>
      <c r="D535" s="5">
        <v>2021</v>
      </c>
      <c r="E535" s="1" t="s">
        <v>5448</v>
      </c>
      <c r="F535" s="22" t="s">
        <v>2783</v>
      </c>
      <c r="G535" s="23" t="s">
        <v>2979</v>
      </c>
      <c r="H535" s="13" t="s">
        <v>3340</v>
      </c>
      <c r="I535" s="5" t="s">
        <v>11</v>
      </c>
      <c r="J535" s="13" t="s">
        <v>3341</v>
      </c>
    </row>
    <row r="536" spans="1:10">
      <c r="A536" s="21" t="s">
        <v>2588</v>
      </c>
      <c r="B536" s="13" t="s">
        <v>3251</v>
      </c>
      <c r="C536" s="13" t="s">
        <v>2225</v>
      </c>
      <c r="D536" s="5">
        <v>2021</v>
      </c>
      <c r="E536" s="1" t="s">
        <v>5907</v>
      </c>
      <c r="F536" s="22" t="s">
        <v>2784</v>
      </c>
      <c r="G536" s="23" t="s">
        <v>2980</v>
      </c>
      <c r="H536" s="13" t="s">
        <v>822</v>
      </c>
      <c r="I536" s="5" t="s">
        <v>2080</v>
      </c>
      <c r="J536" s="13" t="s">
        <v>3342</v>
      </c>
    </row>
    <row r="537" spans="1:10">
      <c r="A537" s="21" t="s">
        <v>2589</v>
      </c>
      <c r="B537" s="13" t="s">
        <v>3345</v>
      </c>
      <c r="C537" s="13" t="s">
        <v>2422</v>
      </c>
      <c r="D537" s="5">
        <v>2021</v>
      </c>
      <c r="E537" s="1" t="s">
        <v>5828</v>
      </c>
      <c r="F537" s="22" t="s">
        <v>2785</v>
      </c>
      <c r="G537" s="23" t="s">
        <v>2981</v>
      </c>
      <c r="H537" s="13" t="s">
        <v>3343</v>
      </c>
      <c r="I537" s="5" t="s">
        <v>2080</v>
      </c>
      <c r="J537" s="13" t="s">
        <v>3344</v>
      </c>
    </row>
    <row r="538" spans="1:10">
      <c r="A538" s="21" t="s">
        <v>2590</v>
      </c>
      <c r="B538" s="13" t="s">
        <v>3350</v>
      </c>
      <c r="C538" s="13" t="s">
        <v>3533</v>
      </c>
      <c r="D538" s="5">
        <v>2021</v>
      </c>
      <c r="E538" s="1" t="s">
        <v>5820</v>
      </c>
      <c r="F538" s="22" t="s">
        <v>2786</v>
      </c>
      <c r="G538" s="23" t="s">
        <v>2982</v>
      </c>
      <c r="H538" s="13" t="s">
        <v>3348</v>
      </c>
      <c r="I538" s="5" t="s">
        <v>5</v>
      </c>
      <c r="J538" s="13" t="s">
        <v>3349</v>
      </c>
    </row>
    <row r="539" spans="1:10">
      <c r="A539" s="21" t="s">
        <v>2591</v>
      </c>
      <c r="B539" s="13" t="s">
        <v>3347</v>
      </c>
      <c r="C539" s="13" t="s">
        <v>3559</v>
      </c>
      <c r="D539" s="5">
        <v>2021</v>
      </c>
      <c r="E539" s="1" t="s">
        <v>5476</v>
      </c>
      <c r="F539" s="22" t="s">
        <v>2787</v>
      </c>
      <c r="G539" s="23" t="s">
        <v>2983</v>
      </c>
      <c r="H539" s="13" t="s">
        <v>822</v>
      </c>
      <c r="I539" s="5" t="s">
        <v>2080</v>
      </c>
      <c r="J539" s="13" t="s">
        <v>3346</v>
      </c>
    </row>
    <row r="540" spans="1:10">
      <c r="A540" s="21" t="s">
        <v>2592</v>
      </c>
      <c r="B540" s="13" t="s">
        <v>3353</v>
      </c>
      <c r="C540" s="13" t="s">
        <v>3525</v>
      </c>
      <c r="D540" s="5">
        <v>2021</v>
      </c>
      <c r="E540" s="1" t="s">
        <v>5531</v>
      </c>
      <c r="F540" s="22" t="s">
        <v>2788</v>
      </c>
      <c r="G540" s="23" t="s">
        <v>2984</v>
      </c>
      <c r="H540" s="13" t="s">
        <v>3351</v>
      </c>
      <c r="I540" s="5" t="s">
        <v>2080</v>
      </c>
      <c r="J540" s="13" t="s">
        <v>3352</v>
      </c>
    </row>
    <row r="541" spans="1:10">
      <c r="A541" s="21" t="s">
        <v>2593</v>
      </c>
      <c r="B541" s="13" t="s">
        <v>3182</v>
      </c>
      <c r="C541" s="13" t="s">
        <v>3513</v>
      </c>
      <c r="D541" s="5">
        <v>2021</v>
      </c>
      <c r="E541" s="1" t="s">
        <v>5719</v>
      </c>
      <c r="F541" s="22" t="s">
        <v>2789</v>
      </c>
      <c r="G541" s="23" t="s">
        <v>2985</v>
      </c>
      <c r="H541" s="13" t="s">
        <v>3262</v>
      </c>
      <c r="I541" s="5" t="s">
        <v>2080</v>
      </c>
      <c r="J541" s="13" t="s">
        <v>3354</v>
      </c>
    </row>
    <row r="542" spans="1:10">
      <c r="A542" s="21" t="s">
        <v>2594</v>
      </c>
      <c r="B542" s="13" t="s">
        <v>1654</v>
      </c>
      <c r="C542" s="13" t="s">
        <v>2199</v>
      </c>
      <c r="D542" s="5">
        <v>2021</v>
      </c>
      <c r="E542" s="1" t="s">
        <v>5450</v>
      </c>
      <c r="F542" s="22" t="s">
        <v>2790</v>
      </c>
      <c r="G542" s="23" t="s">
        <v>2986</v>
      </c>
      <c r="H542" s="13" t="s">
        <v>3183</v>
      </c>
      <c r="I542" s="5" t="s">
        <v>2</v>
      </c>
      <c r="J542" s="13" t="s">
        <v>3355</v>
      </c>
    </row>
    <row r="543" spans="1:10">
      <c r="A543" s="21" t="s">
        <v>2595</v>
      </c>
      <c r="B543" s="13" t="s">
        <v>3357</v>
      </c>
      <c r="C543" s="13"/>
      <c r="D543" s="5">
        <v>2021</v>
      </c>
      <c r="E543" s="1" t="s">
        <v>5812</v>
      </c>
      <c r="F543" s="22" t="s">
        <v>2791</v>
      </c>
      <c r="G543" s="23" t="s">
        <v>2987</v>
      </c>
      <c r="H543" s="13" t="s">
        <v>822</v>
      </c>
      <c r="I543" s="5" t="s">
        <v>2080</v>
      </c>
      <c r="J543" s="13" t="s">
        <v>3356</v>
      </c>
    </row>
    <row r="544" spans="1:10">
      <c r="A544" s="21" t="s">
        <v>2596</v>
      </c>
      <c r="B544" s="13" t="s">
        <v>3359</v>
      </c>
      <c r="C544" s="13" t="s">
        <v>3560</v>
      </c>
      <c r="D544" s="5">
        <v>2021</v>
      </c>
      <c r="E544" s="1" t="s">
        <v>5535</v>
      </c>
      <c r="F544" s="22" t="s">
        <v>2792</v>
      </c>
      <c r="G544" s="23" t="s">
        <v>2988</v>
      </c>
      <c r="H544" s="13" t="s">
        <v>822</v>
      </c>
      <c r="I544" s="5" t="s">
        <v>5</v>
      </c>
      <c r="J544" s="13" t="s">
        <v>3358</v>
      </c>
    </row>
    <row r="545" spans="1:10">
      <c r="A545" s="24" t="s">
        <v>2597</v>
      </c>
      <c r="B545" s="13" t="s">
        <v>3361</v>
      </c>
      <c r="C545" s="13" t="s">
        <v>2263</v>
      </c>
      <c r="D545" s="5">
        <v>2021</v>
      </c>
      <c r="E545" s="1" t="s">
        <v>5741</v>
      </c>
      <c r="F545" s="22" t="s">
        <v>2793</v>
      </c>
      <c r="G545" s="23" t="s">
        <v>2989</v>
      </c>
      <c r="H545" s="13" t="s">
        <v>931</v>
      </c>
      <c r="I545" s="5" t="s">
        <v>2080</v>
      </c>
      <c r="J545" s="13" t="s">
        <v>3360</v>
      </c>
    </row>
    <row r="546" spans="1:10">
      <c r="A546" s="21" t="s">
        <v>2598</v>
      </c>
      <c r="B546" s="13" t="s">
        <v>3364</v>
      </c>
      <c r="C546" s="13" t="s">
        <v>2232</v>
      </c>
      <c r="D546" s="5">
        <v>2021</v>
      </c>
      <c r="E546" s="1" t="s">
        <v>5588</v>
      </c>
      <c r="F546" s="22" t="s">
        <v>2794</v>
      </c>
      <c r="G546" s="23" t="s">
        <v>2990</v>
      </c>
      <c r="H546" s="13" t="s">
        <v>3362</v>
      </c>
      <c r="I546" s="5" t="s">
        <v>2080</v>
      </c>
      <c r="J546" s="13" t="s">
        <v>3363</v>
      </c>
    </row>
    <row r="547" spans="1:10">
      <c r="A547" s="21" t="s">
        <v>2599</v>
      </c>
      <c r="B547" s="13" t="s">
        <v>1848</v>
      </c>
      <c r="C547" s="13" t="s">
        <v>2199</v>
      </c>
      <c r="D547" s="5">
        <v>2021</v>
      </c>
      <c r="E547" s="1" t="s">
        <v>5508</v>
      </c>
      <c r="F547" s="22" t="s">
        <v>2795</v>
      </c>
      <c r="G547" s="23" t="s">
        <v>2991</v>
      </c>
      <c r="H547" s="13" t="s">
        <v>822</v>
      </c>
      <c r="I547" s="5" t="s">
        <v>2080</v>
      </c>
      <c r="J547" s="13" t="s">
        <v>3365</v>
      </c>
    </row>
    <row r="548" spans="1:10">
      <c r="A548" s="21" t="s">
        <v>2600</v>
      </c>
      <c r="B548" s="13" t="s">
        <v>1669</v>
      </c>
      <c r="C548" s="13" t="s">
        <v>2294</v>
      </c>
      <c r="D548" s="5">
        <v>2021</v>
      </c>
      <c r="E548" s="1" t="s">
        <v>5797</v>
      </c>
      <c r="F548" s="22" t="s">
        <v>2796</v>
      </c>
      <c r="G548" s="23" t="s">
        <v>2992</v>
      </c>
      <c r="H548" s="13" t="s">
        <v>3366</v>
      </c>
      <c r="I548" s="5" t="s">
        <v>5</v>
      </c>
      <c r="J548" s="13" t="s">
        <v>3367</v>
      </c>
    </row>
    <row r="549" spans="1:10">
      <c r="A549" s="21" t="s">
        <v>2601</v>
      </c>
      <c r="B549" s="13" t="s">
        <v>3369</v>
      </c>
      <c r="C549" s="13" t="s">
        <v>3561</v>
      </c>
      <c r="D549" s="5">
        <v>2021</v>
      </c>
      <c r="E549" s="1" t="s">
        <v>5651</v>
      </c>
      <c r="F549" s="22" t="s">
        <v>2797</v>
      </c>
      <c r="G549" s="23" t="s">
        <v>2993</v>
      </c>
      <c r="H549" s="13" t="s">
        <v>663</v>
      </c>
      <c r="I549" s="5" t="s">
        <v>2080</v>
      </c>
      <c r="J549" s="13" t="s">
        <v>3368</v>
      </c>
    </row>
    <row r="550" spans="1:10">
      <c r="A550" s="21" t="s">
        <v>2602</v>
      </c>
      <c r="B550" s="13" t="s">
        <v>3298</v>
      </c>
      <c r="C550" s="13" t="s">
        <v>2232</v>
      </c>
      <c r="D550" s="5">
        <v>2021</v>
      </c>
      <c r="E550" s="1" t="s">
        <v>5462</v>
      </c>
      <c r="F550" s="22" t="s">
        <v>2798</v>
      </c>
      <c r="G550" s="23" t="s">
        <v>2994</v>
      </c>
      <c r="H550" s="13" t="s">
        <v>3262</v>
      </c>
      <c r="I550" s="5" t="s">
        <v>2080</v>
      </c>
      <c r="J550" s="13" t="s">
        <v>3370</v>
      </c>
    </row>
    <row r="551" spans="1:10">
      <c r="A551" s="21" t="s">
        <v>2603</v>
      </c>
      <c r="B551" s="13" t="s">
        <v>3372</v>
      </c>
      <c r="C551" s="13" t="s">
        <v>2294</v>
      </c>
      <c r="D551" s="5">
        <v>2021</v>
      </c>
      <c r="E551" s="1" t="s">
        <v>5816</v>
      </c>
      <c r="F551" s="22" t="s">
        <v>2799</v>
      </c>
      <c r="G551" s="23" t="s">
        <v>2995</v>
      </c>
      <c r="H551" s="13" t="s">
        <v>822</v>
      </c>
      <c r="I551" s="5" t="s">
        <v>2080</v>
      </c>
      <c r="J551" s="13" t="s">
        <v>3371</v>
      </c>
    </row>
    <row r="552" spans="1:10">
      <c r="A552" s="21" t="s">
        <v>2604</v>
      </c>
      <c r="B552" s="13" t="s">
        <v>3375</v>
      </c>
      <c r="C552" s="13"/>
      <c r="D552" s="5">
        <v>2021</v>
      </c>
      <c r="E552" s="1" t="s">
        <v>5689</v>
      </c>
      <c r="F552" s="22" t="s">
        <v>2800</v>
      </c>
      <c r="G552" s="23" t="s">
        <v>2996</v>
      </c>
      <c r="H552" s="13" t="s">
        <v>3373</v>
      </c>
      <c r="I552" s="5" t="s">
        <v>2080</v>
      </c>
      <c r="J552" s="13" t="s">
        <v>3374</v>
      </c>
    </row>
    <row r="553" spans="1:10">
      <c r="A553" s="21" t="s">
        <v>2605</v>
      </c>
      <c r="B553" s="13" t="s">
        <v>3377</v>
      </c>
      <c r="C553" s="13" t="s">
        <v>2225</v>
      </c>
      <c r="D553" s="5">
        <v>2021</v>
      </c>
      <c r="E553" s="1" t="s">
        <v>5872</v>
      </c>
      <c r="F553" s="22" t="s">
        <v>2801</v>
      </c>
      <c r="G553" s="23" t="s">
        <v>2997</v>
      </c>
      <c r="H553" s="13" t="s">
        <v>822</v>
      </c>
      <c r="I553" s="5" t="s">
        <v>2080</v>
      </c>
      <c r="J553" s="13" t="s">
        <v>3376</v>
      </c>
    </row>
    <row r="554" spans="1:10">
      <c r="A554" s="21" t="s">
        <v>2606</v>
      </c>
      <c r="B554" s="13" t="s">
        <v>1851</v>
      </c>
      <c r="C554" s="13" t="s">
        <v>2409</v>
      </c>
      <c r="D554" s="5">
        <v>2021</v>
      </c>
      <c r="E554" s="1" t="s">
        <v>5524</v>
      </c>
      <c r="F554" s="22" t="s">
        <v>2802</v>
      </c>
      <c r="G554" s="23" t="s">
        <v>2998</v>
      </c>
      <c r="H554" s="13" t="s">
        <v>1403</v>
      </c>
      <c r="I554" s="5" t="s">
        <v>2080</v>
      </c>
      <c r="J554" s="13" t="s">
        <v>3378</v>
      </c>
    </row>
    <row r="555" spans="1:10">
      <c r="A555" s="21" t="s">
        <v>2607</v>
      </c>
      <c r="B555" s="13" t="s">
        <v>3381</v>
      </c>
      <c r="C555" s="13" t="s">
        <v>3562</v>
      </c>
      <c r="D555" s="5">
        <v>2021</v>
      </c>
      <c r="E555" s="1" t="s">
        <v>5670</v>
      </c>
      <c r="F555" s="22" t="s">
        <v>2803</v>
      </c>
      <c r="G555" s="23" t="s">
        <v>2999</v>
      </c>
      <c r="H555" s="13" t="s">
        <v>3379</v>
      </c>
      <c r="I555" s="5" t="s">
        <v>2080</v>
      </c>
      <c r="J555" s="13" t="s">
        <v>3380</v>
      </c>
    </row>
    <row r="556" spans="1:10">
      <c r="A556" s="21" t="s">
        <v>2608</v>
      </c>
      <c r="B556" s="13" t="s">
        <v>3383</v>
      </c>
      <c r="C556" s="13" t="s">
        <v>3563</v>
      </c>
      <c r="D556" s="5">
        <v>2021</v>
      </c>
      <c r="E556" s="1" t="s">
        <v>5505</v>
      </c>
      <c r="F556" s="22" t="s">
        <v>2804</v>
      </c>
      <c r="G556" s="23" t="s">
        <v>3000</v>
      </c>
      <c r="H556" s="13" t="s">
        <v>656</v>
      </c>
      <c r="I556" s="5" t="s">
        <v>2080</v>
      </c>
      <c r="J556" s="13" t="s">
        <v>3382</v>
      </c>
    </row>
    <row r="557" spans="1:10">
      <c r="A557" s="21" t="s">
        <v>2609</v>
      </c>
      <c r="B557" s="13" t="s">
        <v>3060</v>
      </c>
      <c r="C557" s="13" t="s">
        <v>2349</v>
      </c>
      <c r="D557" s="5">
        <v>2021</v>
      </c>
      <c r="E557" s="1" t="s">
        <v>5890</v>
      </c>
      <c r="F557" s="22" t="s">
        <v>2805</v>
      </c>
      <c r="G557" s="23" t="s">
        <v>3001</v>
      </c>
      <c r="H557" s="13" t="s">
        <v>3384</v>
      </c>
      <c r="I557" s="5" t="s">
        <v>2080</v>
      </c>
      <c r="J557" s="13" t="s">
        <v>3385</v>
      </c>
    </row>
    <row r="558" spans="1:10">
      <c r="A558" s="21" t="s">
        <v>2610</v>
      </c>
      <c r="B558" s="13" t="s">
        <v>1578</v>
      </c>
      <c r="C558" s="13" t="s">
        <v>2218</v>
      </c>
      <c r="D558" s="5">
        <v>2021</v>
      </c>
      <c r="E558" s="1" t="s">
        <v>5888</v>
      </c>
      <c r="F558" s="22" t="s">
        <v>2806</v>
      </c>
      <c r="G558" s="23" t="s">
        <v>3002</v>
      </c>
      <c r="H558" s="13" t="s">
        <v>822</v>
      </c>
      <c r="I558" s="5" t="s">
        <v>11</v>
      </c>
      <c r="J558" s="13" t="s">
        <v>3386</v>
      </c>
    </row>
    <row r="559" spans="1:10">
      <c r="A559" s="21" t="s">
        <v>2611</v>
      </c>
      <c r="B559" s="13" t="s">
        <v>3388</v>
      </c>
      <c r="C559" s="13" t="s">
        <v>3564</v>
      </c>
      <c r="D559" s="5">
        <v>2021</v>
      </c>
      <c r="E559" s="1" t="s">
        <v>5847</v>
      </c>
      <c r="F559" s="22" t="s">
        <v>2807</v>
      </c>
      <c r="G559" s="23" t="s">
        <v>3003</v>
      </c>
      <c r="H559" s="13" t="s">
        <v>822</v>
      </c>
      <c r="I559" s="5" t="s">
        <v>2080</v>
      </c>
      <c r="J559" s="13" t="s">
        <v>3387</v>
      </c>
    </row>
    <row r="560" spans="1:10">
      <c r="A560" s="21" t="s">
        <v>2612</v>
      </c>
      <c r="B560" s="13" t="s">
        <v>3391</v>
      </c>
      <c r="C560" s="13" t="s">
        <v>3565</v>
      </c>
      <c r="D560" s="5">
        <v>2021</v>
      </c>
      <c r="E560" s="1" t="s">
        <v>5624</v>
      </c>
      <c r="F560" s="22" t="s">
        <v>2808</v>
      </c>
      <c r="G560" s="23" t="s">
        <v>3004</v>
      </c>
      <c r="H560" s="13" t="s">
        <v>3389</v>
      </c>
      <c r="I560" s="5" t="s">
        <v>2080</v>
      </c>
      <c r="J560" s="13" t="s">
        <v>3390</v>
      </c>
    </row>
    <row r="561" spans="1:10">
      <c r="A561" s="21" t="s">
        <v>2613</v>
      </c>
      <c r="B561" s="13" t="s">
        <v>3393</v>
      </c>
      <c r="C561" s="13" t="s">
        <v>3566</v>
      </c>
      <c r="D561" s="5">
        <v>2021</v>
      </c>
      <c r="E561" s="1" t="s">
        <v>5695</v>
      </c>
      <c r="F561" s="22" t="s">
        <v>2809</v>
      </c>
      <c r="G561" s="23" t="s">
        <v>3005</v>
      </c>
      <c r="H561" s="13" t="s">
        <v>655</v>
      </c>
      <c r="I561" s="5" t="s">
        <v>11</v>
      </c>
      <c r="J561" s="13" t="s">
        <v>3392</v>
      </c>
    </row>
    <row r="562" spans="1:10">
      <c r="A562" s="21" t="s">
        <v>2614</v>
      </c>
      <c r="B562" s="13" t="s">
        <v>3361</v>
      </c>
      <c r="C562" s="13" t="s">
        <v>2368</v>
      </c>
      <c r="D562" s="5">
        <v>2021</v>
      </c>
      <c r="E562" s="1" t="s">
        <v>5477</v>
      </c>
      <c r="F562" s="22" t="s">
        <v>2810</v>
      </c>
      <c r="G562" s="23" t="s">
        <v>3006</v>
      </c>
      <c r="H562" s="13" t="s">
        <v>3394</v>
      </c>
      <c r="I562" s="5" t="s">
        <v>2080</v>
      </c>
      <c r="J562" s="13" t="s">
        <v>3360</v>
      </c>
    </row>
    <row r="563" spans="1:10">
      <c r="A563" s="21" t="s">
        <v>2615</v>
      </c>
      <c r="B563" s="13" t="s">
        <v>3396</v>
      </c>
      <c r="C563" s="13"/>
      <c r="D563" s="5">
        <v>2021</v>
      </c>
      <c r="E563" s="1" t="s">
        <v>5922</v>
      </c>
      <c r="F563" s="22" t="s">
        <v>2811</v>
      </c>
      <c r="G563" s="23" t="s">
        <v>3007</v>
      </c>
      <c r="H563" s="13" t="s">
        <v>822</v>
      </c>
      <c r="I563" s="5" t="s">
        <v>5</v>
      </c>
      <c r="J563" s="13" t="s">
        <v>3395</v>
      </c>
    </row>
    <row r="564" spans="1:10">
      <c r="A564" s="21" t="s">
        <v>2616</v>
      </c>
      <c r="B564" s="13" t="s">
        <v>3398</v>
      </c>
      <c r="C564" s="13" t="s">
        <v>3567</v>
      </c>
      <c r="D564" s="5">
        <v>2021</v>
      </c>
      <c r="E564" s="1" t="s">
        <v>5706</v>
      </c>
      <c r="F564" s="22" t="s">
        <v>2812</v>
      </c>
      <c r="G564" s="23" t="s">
        <v>3008</v>
      </c>
      <c r="H564" s="13" t="s">
        <v>883</v>
      </c>
      <c r="I564" s="5" t="s">
        <v>2080</v>
      </c>
      <c r="J564" s="13" t="s">
        <v>3397</v>
      </c>
    </row>
    <row r="565" spans="1:10">
      <c r="A565" s="21" t="s">
        <v>2617</v>
      </c>
      <c r="B565" s="13" t="s">
        <v>3401</v>
      </c>
      <c r="C565" s="13" t="s">
        <v>2251</v>
      </c>
      <c r="D565" s="5">
        <v>2021</v>
      </c>
      <c r="E565" s="1" t="s">
        <v>5678</v>
      </c>
      <c r="F565" s="22" t="s">
        <v>2813</v>
      </c>
      <c r="G565" s="23" t="s">
        <v>3009</v>
      </c>
      <c r="H565" s="13" t="s">
        <v>3399</v>
      </c>
      <c r="I565" s="5" t="s">
        <v>2080</v>
      </c>
      <c r="J565" s="13" t="s">
        <v>3400</v>
      </c>
    </row>
    <row r="566" spans="1:10">
      <c r="A566" s="21" t="s">
        <v>2618</v>
      </c>
      <c r="B566" s="13" t="s">
        <v>3047</v>
      </c>
      <c r="C566" s="13" t="s">
        <v>3568</v>
      </c>
      <c r="D566" s="5">
        <v>2021</v>
      </c>
      <c r="E566" s="1" t="s">
        <v>5900</v>
      </c>
      <c r="F566" s="22" t="s">
        <v>2814</v>
      </c>
      <c r="G566" s="23" t="s">
        <v>3010</v>
      </c>
      <c r="H566" s="13" t="s">
        <v>3402</v>
      </c>
      <c r="I566" s="5" t="s">
        <v>2080</v>
      </c>
      <c r="J566" s="13" t="s">
        <v>3403</v>
      </c>
    </row>
    <row r="567" spans="1:10">
      <c r="A567" s="21" t="s">
        <v>2619</v>
      </c>
      <c r="B567" s="13" t="s">
        <v>3406</v>
      </c>
      <c r="C567" s="13" t="s">
        <v>2242</v>
      </c>
      <c r="D567" s="5">
        <v>2021</v>
      </c>
      <c r="E567" s="1" t="s">
        <v>5969</v>
      </c>
      <c r="F567" s="22" t="s">
        <v>2815</v>
      </c>
      <c r="G567" s="23" t="s">
        <v>3011</v>
      </c>
      <c r="H567" s="13" t="s">
        <v>3404</v>
      </c>
      <c r="I567" s="5" t="s">
        <v>2080</v>
      </c>
      <c r="J567" s="13" t="s">
        <v>3405</v>
      </c>
    </row>
    <row r="568" spans="1:10">
      <c r="A568" s="21" t="s">
        <v>2620</v>
      </c>
      <c r="B568" s="13" t="s">
        <v>3406</v>
      </c>
      <c r="C568" s="13" t="s">
        <v>2242</v>
      </c>
      <c r="D568" s="5">
        <v>2021</v>
      </c>
      <c r="E568" s="1" t="s">
        <v>5728</v>
      </c>
      <c r="F568" s="22" t="s">
        <v>2816</v>
      </c>
      <c r="G568" s="23" t="s">
        <v>3012</v>
      </c>
      <c r="H568" s="13" t="s">
        <v>3407</v>
      </c>
      <c r="I568" s="5" t="s">
        <v>2080</v>
      </c>
      <c r="J568" s="13" t="s">
        <v>3408</v>
      </c>
    </row>
    <row r="569" spans="1:10">
      <c r="A569" s="21" t="s">
        <v>2621</v>
      </c>
      <c r="B569" s="13" t="s">
        <v>3411</v>
      </c>
      <c r="C569" s="13" t="s">
        <v>2353</v>
      </c>
      <c r="D569" s="5">
        <v>2021</v>
      </c>
      <c r="E569" s="1" t="s">
        <v>5513</v>
      </c>
      <c r="F569" s="22" t="s">
        <v>2817</v>
      </c>
      <c r="G569" s="23" t="s">
        <v>3013</v>
      </c>
      <c r="H569" s="13" t="s">
        <v>3409</v>
      </c>
      <c r="I569" s="5" t="s">
        <v>2080</v>
      </c>
      <c r="J569" s="13" t="s">
        <v>3410</v>
      </c>
    </row>
    <row r="570" spans="1:10">
      <c r="A570" s="21" t="s">
        <v>2622</v>
      </c>
      <c r="B570" s="13" t="s">
        <v>3249</v>
      </c>
      <c r="C570" s="13" t="s">
        <v>3532</v>
      </c>
      <c r="D570" s="5">
        <v>2021</v>
      </c>
      <c r="E570" s="1" t="s">
        <v>5962</v>
      </c>
      <c r="F570" s="22" t="s">
        <v>2818</v>
      </c>
      <c r="G570" s="23" t="s">
        <v>3014</v>
      </c>
      <c r="H570" s="13" t="s">
        <v>656</v>
      </c>
      <c r="I570" s="5" t="s">
        <v>2080</v>
      </c>
      <c r="J570" s="13" t="s">
        <v>3412</v>
      </c>
    </row>
    <row r="571" spans="1:10">
      <c r="A571" s="21" t="s">
        <v>2623</v>
      </c>
      <c r="B571" s="13" t="s">
        <v>3415</v>
      </c>
      <c r="C571" s="13" t="s">
        <v>3569</v>
      </c>
      <c r="D571" s="5">
        <v>2021</v>
      </c>
      <c r="E571" s="1" t="s">
        <v>5994</v>
      </c>
      <c r="F571" s="22" t="s">
        <v>2819</v>
      </c>
      <c r="G571" s="23" t="s">
        <v>3015</v>
      </c>
      <c r="H571" s="13" t="s">
        <v>3413</v>
      </c>
      <c r="I571" s="5" t="s">
        <v>11</v>
      </c>
      <c r="J571" s="13" t="s">
        <v>3414</v>
      </c>
    </row>
    <row r="572" spans="1:10">
      <c r="A572" s="21" t="s">
        <v>2624</v>
      </c>
      <c r="B572" s="13" t="s">
        <v>3418</v>
      </c>
      <c r="C572" s="13" t="s">
        <v>3570</v>
      </c>
      <c r="D572" s="5">
        <v>2021</v>
      </c>
      <c r="E572" s="1" t="s">
        <v>5865</v>
      </c>
      <c r="F572" s="22" t="s">
        <v>2820</v>
      </c>
      <c r="G572" s="23" t="s">
        <v>3016</v>
      </c>
      <c r="H572" s="13" t="s">
        <v>3416</v>
      </c>
      <c r="I572" s="5" t="s">
        <v>2080</v>
      </c>
      <c r="J572" s="13" t="s">
        <v>3417</v>
      </c>
    </row>
    <row r="573" spans="1:10">
      <c r="A573" s="21" t="s">
        <v>2625</v>
      </c>
      <c r="B573" s="13" t="s">
        <v>3420</v>
      </c>
      <c r="C573" s="13" t="s">
        <v>3571</v>
      </c>
      <c r="D573" s="5">
        <v>2021</v>
      </c>
      <c r="E573" s="1" t="s">
        <v>5909</v>
      </c>
      <c r="F573" s="22" t="s">
        <v>2821</v>
      </c>
      <c r="G573" s="23" t="s">
        <v>3017</v>
      </c>
      <c r="H573" s="13" t="s">
        <v>822</v>
      </c>
      <c r="I573" s="5" t="s">
        <v>11</v>
      </c>
      <c r="J573" s="13" t="s">
        <v>3419</v>
      </c>
    </row>
    <row r="574" spans="1:10">
      <c r="A574" s="21" t="s">
        <v>2626</v>
      </c>
      <c r="B574" s="13" t="s">
        <v>3423</v>
      </c>
      <c r="C574" s="13" t="s">
        <v>3572</v>
      </c>
      <c r="D574" s="5">
        <v>2021</v>
      </c>
      <c r="E574" s="1" t="s">
        <v>5510</v>
      </c>
      <c r="F574" s="22" t="s">
        <v>2822</v>
      </c>
      <c r="G574" s="23" t="s">
        <v>3018</v>
      </c>
      <c r="H574" s="13" t="s">
        <v>3421</v>
      </c>
      <c r="I574" s="5" t="s">
        <v>2080</v>
      </c>
      <c r="J574" s="13" t="s">
        <v>3422</v>
      </c>
    </row>
    <row r="575" spans="1:10">
      <c r="A575" s="21" t="s">
        <v>2627</v>
      </c>
      <c r="B575" s="13" t="s">
        <v>3426</v>
      </c>
      <c r="C575" s="13" t="s">
        <v>3573</v>
      </c>
      <c r="D575" s="5">
        <v>2021</v>
      </c>
      <c r="E575" s="1" t="s">
        <v>5527</v>
      </c>
      <c r="F575" s="22" t="s">
        <v>2823</v>
      </c>
      <c r="G575" s="23" t="s">
        <v>3019</v>
      </c>
      <c r="H575" s="13" t="s">
        <v>3424</v>
      </c>
      <c r="I575" s="5" t="s">
        <v>2080</v>
      </c>
      <c r="J575" s="13" t="s">
        <v>3425</v>
      </c>
    </row>
    <row r="576" spans="1:10">
      <c r="A576" s="21" t="s">
        <v>2628</v>
      </c>
      <c r="B576" s="13" t="s">
        <v>3428</v>
      </c>
      <c r="C576" s="13" t="s">
        <v>2317</v>
      </c>
      <c r="D576" s="5">
        <v>2021</v>
      </c>
      <c r="E576" s="1" t="s">
        <v>5870</v>
      </c>
      <c r="F576" s="22" t="s">
        <v>2824</v>
      </c>
      <c r="G576" s="23" t="s">
        <v>3020</v>
      </c>
      <c r="H576" s="13" t="s">
        <v>822</v>
      </c>
      <c r="I576" s="5" t="s">
        <v>2080</v>
      </c>
      <c r="J576" s="13" t="s">
        <v>3427</v>
      </c>
    </row>
    <row r="577" spans="1:10">
      <c r="A577" s="21" t="s">
        <v>2629</v>
      </c>
      <c r="B577" s="13" t="s">
        <v>3431</v>
      </c>
      <c r="C577" s="13" t="s">
        <v>3574</v>
      </c>
      <c r="D577" s="5">
        <v>2021</v>
      </c>
      <c r="E577" s="1" t="s">
        <v>5516</v>
      </c>
      <c r="F577" s="22" t="s">
        <v>2825</v>
      </c>
      <c r="G577" s="23" t="s">
        <v>3021</v>
      </c>
      <c r="H577" s="13" t="s">
        <v>3429</v>
      </c>
      <c r="I577" s="5" t="s">
        <v>2080</v>
      </c>
      <c r="J577" s="13" t="s">
        <v>3430</v>
      </c>
    </row>
    <row r="578" spans="1:10">
      <c r="A578" s="21" t="s">
        <v>2630</v>
      </c>
      <c r="B578" s="13" t="s">
        <v>3434</v>
      </c>
      <c r="C578" s="13" t="s">
        <v>2357</v>
      </c>
      <c r="D578" s="5">
        <v>2021</v>
      </c>
      <c r="E578" s="1" t="s">
        <v>5910</v>
      </c>
      <c r="F578" s="22" t="s">
        <v>2826</v>
      </c>
      <c r="G578" s="23" t="s">
        <v>3022</v>
      </c>
      <c r="H578" s="13" t="s">
        <v>3432</v>
      </c>
      <c r="I578" s="5" t="s">
        <v>5</v>
      </c>
      <c r="J578" s="13" t="s">
        <v>3433</v>
      </c>
    </row>
    <row r="579" spans="1:10">
      <c r="A579" s="21" t="s">
        <v>2631</v>
      </c>
      <c r="B579" s="13" t="s">
        <v>3437</v>
      </c>
      <c r="C579" s="13" t="s">
        <v>3575</v>
      </c>
      <c r="D579" s="5">
        <v>2021</v>
      </c>
      <c r="E579" s="1" t="s">
        <v>5880</v>
      </c>
      <c r="F579" s="22" t="s">
        <v>2827</v>
      </c>
      <c r="G579" s="23" t="s">
        <v>3023</v>
      </c>
      <c r="H579" s="13" t="s">
        <v>3435</v>
      </c>
      <c r="I579" s="5" t="s">
        <v>11</v>
      </c>
      <c r="J579" s="13" t="s">
        <v>3436</v>
      </c>
    </row>
    <row r="580" spans="1:10">
      <c r="A580" s="21" t="s">
        <v>2632</v>
      </c>
      <c r="B580" s="13" t="s">
        <v>3439</v>
      </c>
      <c r="C580" s="13" t="s">
        <v>3576</v>
      </c>
      <c r="D580" s="5">
        <v>2021</v>
      </c>
      <c r="E580" s="1" t="s">
        <v>5814</v>
      </c>
      <c r="F580" s="22" t="s">
        <v>2828</v>
      </c>
      <c r="G580" s="23" t="s">
        <v>3024</v>
      </c>
      <c r="H580" s="13" t="s">
        <v>822</v>
      </c>
      <c r="I580" s="5" t="s">
        <v>2080</v>
      </c>
      <c r="J580" s="13" t="s">
        <v>3438</v>
      </c>
    </row>
    <row r="581" spans="1:10">
      <c r="A581" s="21" t="s">
        <v>2633</v>
      </c>
      <c r="B581" s="13" t="s">
        <v>3441</v>
      </c>
      <c r="C581" s="13" t="s">
        <v>2371</v>
      </c>
      <c r="D581" s="5">
        <v>2021</v>
      </c>
      <c r="E581" s="1" t="s">
        <v>5461</v>
      </c>
      <c r="F581" s="22" t="s">
        <v>2829</v>
      </c>
      <c r="G581" s="23" t="s">
        <v>3025</v>
      </c>
      <c r="H581" s="13" t="s">
        <v>822</v>
      </c>
      <c r="I581" s="5" t="s">
        <v>2080</v>
      </c>
      <c r="J581" s="13" t="s">
        <v>3440</v>
      </c>
    </row>
    <row r="582" spans="1:10">
      <c r="A582" s="21" t="s">
        <v>2634</v>
      </c>
      <c r="B582" s="13" t="s">
        <v>3443</v>
      </c>
      <c r="C582" s="13" t="s">
        <v>2190</v>
      </c>
      <c r="D582" s="5">
        <v>2021</v>
      </c>
      <c r="E582" s="1" t="s">
        <v>5838</v>
      </c>
      <c r="F582" s="22" t="s">
        <v>2830</v>
      </c>
      <c r="G582" s="23" t="s">
        <v>3026</v>
      </c>
      <c r="H582" s="13" t="s">
        <v>661</v>
      </c>
      <c r="I582" s="5" t="s">
        <v>2</v>
      </c>
      <c r="J582" s="13" t="s">
        <v>3442</v>
      </c>
    </row>
    <row r="583" spans="1:10">
      <c r="A583" s="21" t="s">
        <v>2635</v>
      </c>
      <c r="B583" s="13" t="s">
        <v>3445</v>
      </c>
      <c r="C583" s="13" t="s">
        <v>2212</v>
      </c>
      <c r="D583" s="5">
        <v>2021</v>
      </c>
      <c r="E583" s="1" t="s">
        <v>5438</v>
      </c>
      <c r="F583" s="22" t="s">
        <v>2831</v>
      </c>
      <c r="G583" s="23" t="s">
        <v>3027</v>
      </c>
      <c r="H583" s="13" t="s">
        <v>3089</v>
      </c>
      <c r="I583" s="5" t="s">
        <v>11</v>
      </c>
      <c r="J583" s="13" t="s">
        <v>3444</v>
      </c>
    </row>
    <row r="584" spans="1:10">
      <c r="A584" s="21" t="s">
        <v>2636</v>
      </c>
      <c r="B584" s="13" t="s">
        <v>3447</v>
      </c>
      <c r="C584" s="13" t="s">
        <v>3577</v>
      </c>
      <c r="D584" s="5">
        <v>2021</v>
      </c>
      <c r="E584" s="1" t="s">
        <v>5809</v>
      </c>
      <c r="F584" s="22" t="s">
        <v>2832</v>
      </c>
      <c r="G584" s="23" t="s">
        <v>3028</v>
      </c>
      <c r="H584" s="13" t="s">
        <v>822</v>
      </c>
      <c r="I584" s="5" t="s">
        <v>2080</v>
      </c>
      <c r="J584" s="13" t="s">
        <v>3446</v>
      </c>
    </row>
    <row r="585" spans="1:10">
      <c r="A585" s="21" t="s">
        <v>2637</v>
      </c>
      <c r="B585" s="13" t="s">
        <v>1578</v>
      </c>
      <c r="C585" s="13" t="s">
        <v>2218</v>
      </c>
      <c r="D585" s="5">
        <v>2021</v>
      </c>
      <c r="E585" s="1" t="s">
        <v>5609</v>
      </c>
      <c r="F585" s="22" t="s">
        <v>2833</v>
      </c>
      <c r="G585" s="23" t="s">
        <v>3029</v>
      </c>
      <c r="H585" s="13" t="s">
        <v>3448</v>
      </c>
      <c r="I585" s="5" t="s">
        <v>11</v>
      </c>
      <c r="J585" s="13" t="s">
        <v>3449</v>
      </c>
    </row>
    <row r="586" spans="1:10">
      <c r="A586" s="21" t="s">
        <v>2638</v>
      </c>
      <c r="B586" s="13" t="s">
        <v>3452</v>
      </c>
      <c r="C586" s="13" t="s">
        <v>3578</v>
      </c>
      <c r="D586" s="5">
        <v>2021</v>
      </c>
      <c r="E586" s="1" t="s">
        <v>5985</v>
      </c>
      <c r="F586" s="22" t="s">
        <v>2834</v>
      </c>
      <c r="G586" s="23" t="s">
        <v>3030</v>
      </c>
      <c r="H586" s="13" t="s">
        <v>3450</v>
      </c>
      <c r="I586" s="5" t="s">
        <v>11</v>
      </c>
      <c r="J586" s="13" t="s">
        <v>3451</v>
      </c>
    </row>
    <row r="587" spans="1:10">
      <c r="A587" s="21" t="s">
        <v>2639</v>
      </c>
      <c r="B587" s="13" t="s">
        <v>3454</v>
      </c>
      <c r="C587" s="13" t="s">
        <v>2199</v>
      </c>
      <c r="D587" s="5">
        <v>2021</v>
      </c>
      <c r="E587" s="1" t="s">
        <v>5992</v>
      </c>
      <c r="F587" s="22" t="s">
        <v>2835</v>
      </c>
      <c r="G587" s="23" t="s">
        <v>3031</v>
      </c>
      <c r="H587" s="13" t="s">
        <v>656</v>
      </c>
      <c r="I587" s="5" t="s">
        <v>5</v>
      </c>
      <c r="J587" s="13" t="s">
        <v>3453</v>
      </c>
    </row>
    <row r="588" spans="1:10">
      <c r="A588" s="21" t="s">
        <v>2640</v>
      </c>
      <c r="B588" s="13" t="s">
        <v>3456</v>
      </c>
      <c r="C588" s="13" t="s">
        <v>3579</v>
      </c>
      <c r="D588" s="5">
        <v>2021</v>
      </c>
      <c r="E588" s="1" t="s">
        <v>5889</v>
      </c>
      <c r="F588" s="22" t="s">
        <v>2836</v>
      </c>
      <c r="G588" s="23" t="s">
        <v>3032</v>
      </c>
      <c r="H588" s="13" t="s">
        <v>822</v>
      </c>
      <c r="I588" s="5" t="s">
        <v>11</v>
      </c>
      <c r="J588" s="13" t="s">
        <v>3455</v>
      </c>
    </row>
    <row r="589" spans="1:10">
      <c r="A589" s="21" t="s">
        <v>2641</v>
      </c>
      <c r="B589" s="13" t="s">
        <v>1673</v>
      </c>
      <c r="C589" s="13" t="s">
        <v>2268</v>
      </c>
      <c r="D589" s="5">
        <v>2021</v>
      </c>
      <c r="E589" s="1" t="s">
        <v>5558</v>
      </c>
      <c r="F589" s="22" t="s">
        <v>2837</v>
      </c>
      <c r="G589" s="23" t="s">
        <v>3033</v>
      </c>
      <c r="H589" s="13" t="s">
        <v>822</v>
      </c>
      <c r="I589" s="5" t="s">
        <v>11</v>
      </c>
      <c r="J589" s="13" t="s">
        <v>3457</v>
      </c>
    </row>
    <row r="590" spans="1:10">
      <c r="A590" s="21" t="s">
        <v>2642</v>
      </c>
      <c r="B590" s="13" t="s">
        <v>3204</v>
      </c>
      <c r="C590" s="13" t="s">
        <v>3518</v>
      </c>
      <c r="D590" s="5">
        <v>2021</v>
      </c>
      <c r="E590" s="1" t="s">
        <v>5769</v>
      </c>
      <c r="F590" s="22" t="s">
        <v>2838</v>
      </c>
      <c r="G590" s="23" t="s">
        <v>3034</v>
      </c>
      <c r="H590" s="13" t="s">
        <v>822</v>
      </c>
      <c r="I590" s="5" t="s">
        <v>11</v>
      </c>
      <c r="J590" s="13" t="s">
        <v>3458</v>
      </c>
    </row>
    <row r="591" spans="1:10">
      <c r="A591" s="21" t="s">
        <v>2643</v>
      </c>
      <c r="B591" s="13" t="s">
        <v>3045</v>
      </c>
      <c r="C591" s="13" t="s">
        <v>3580</v>
      </c>
      <c r="D591" s="5">
        <v>2021</v>
      </c>
      <c r="E591" s="1" t="s">
        <v>5630</v>
      </c>
      <c r="F591" s="22" t="s">
        <v>2839</v>
      </c>
      <c r="G591" s="23" t="s">
        <v>3035</v>
      </c>
      <c r="H591" s="13" t="s">
        <v>822</v>
      </c>
      <c r="I591" s="5" t="s">
        <v>11</v>
      </c>
      <c r="J591" s="13" t="s">
        <v>3459</v>
      </c>
    </row>
    <row r="592" spans="1:10">
      <c r="A592" s="21" t="s">
        <v>2644</v>
      </c>
      <c r="B592" s="13" t="s">
        <v>3461</v>
      </c>
      <c r="C592" s="13"/>
      <c r="D592" s="5">
        <v>2021</v>
      </c>
      <c r="E592" s="1" t="s">
        <v>5710</v>
      </c>
      <c r="F592" s="22" t="s">
        <v>2840</v>
      </c>
      <c r="G592" s="23" t="s">
        <v>3036</v>
      </c>
      <c r="H592" s="13" t="s">
        <v>822</v>
      </c>
      <c r="I592" s="5" t="s">
        <v>2080</v>
      </c>
      <c r="J592" s="13" t="s">
        <v>3460</v>
      </c>
    </row>
    <row r="593" spans="1:10">
      <c r="A593" s="21" t="s">
        <v>2645</v>
      </c>
      <c r="B593" s="13" t="s">
        <v>3463</v>
      </c>
      <c r="C593" s="13" t="s">
        <v>3581</v>
      </c>
      <c r="D593" s="5">
        <v>2021</v>
      </c>
      <c r="E593" s="1" t="s">
        <v>5825</v>
      </c>
      <c r="F593" s="22" t="s">
        <v>2841</v>
      </c>
      <c r="G593" s="23" t="s">
        <v>3037</v>
      </c>
      <c r="H593" s="13" t="s">
        <v>3097</v>
      </c>
      <c r="I593" s="5" t="s">
        <v>11</v>
      </c>
      <c r="J593" s="13" t="s">
        <v>3462</v>
      </c>
    </row>
    <row r="594" spans="1:10">
      <c r="A594" s="21" t="s">
        <v>2646</v>
      </c>
      <c r="B594" s="13" t="s">
        <v>3465</v>
      </c>
      <c r="C594" s="13" t="s">
        <v>3493</v>
      </c>
      <c r="D594" s="5">
        <v>2021</v>
      </c>
      <c r="E594" s="1" t="s">
        <v>5905</v>
      </c>
      <c r="F594" s="22" t="s">
        <v>2842</v>
      </c>
      <c r="G594" s="23" t="s">
        <v>3038</v>
      </c>
      <c r="H594" s="13" t="s">
        <v>822</v>
      </c>
      <c r="I594" s="5" t="s">
        <v>2080</v>
      </c>
      <c r="J594" s="13" t="s">
        <v>3464</v>
      </c>
    </row>
    <row r="595" spans="1:10">
      <c r="A595" s="21" t="s">
        <v>2647</v>
      </c>
      <c r="B595" s="13" t="s">
        <v>3467</v>
      </c>
      <c r="C595" s="13" t="s">
        <v>3582</v>
      </c>
      <c r="D595" s="5">
        <v>2021</v>
      </c>
      <c r="E595" s="1" t="s">
        <v>5614</v>
      </c>
      <c r="F595" s="22" t="s">
        <v>2843</v>
      </c>
      <c r="G595" s="23" t="s">
        <v>3039</v>
      </c>
      <c r="H595" s="13" t="s">
        <v>822</v>
      </c>
      <c r="I595" s="5" t="s">
        <v>11</v>
      </c>
      <c r="J595" s="13" t="s">
        <v>3466</v>
      </c>
    </row>
    <row r="596" spans="1:10">
      <c r="A596" s="21" t="s">
        <v>2648</v>
      </c>
      <c r="B596" s="13" t="s">
        <v>3470</v>
      </c>
      <c r="C596" s="13"/>
      <c r="D596" s="5">
        <v>2021</v>
      </c>
      <c r="E596" s="1" t="s">
        <v>5479</v>
      </c>
      <c r="F596" s="22" t="s">
        <v>2844</v>
      </c>
      <c r="G596" s="23" t="s">
        <v>3040</v>
      </c>
      <c r="H596" s="13" t="s">
        <v>3468</v>
      </c>
      <c r="I596" s="5" t="s">
        <v>11</v>
      </c>
      <c r="J596" s="13" t="s">
        <v>3469</v>
      </c>
    </row>
    <row r="597" spans="1:10">
      <c r="A597" s="21" t="s">
        <v>2649</v>
      </c>
      <c r="B597" s="13" t="s">
        <v>3472</v>
      </c>
      <c r="C597" s="13" t="s">
        <v>3583</v>
      </c>
      <c r="D597" s="5">
        <v>2021</v>
      </c>
      <c r="E597" s="1" t="s">
        <v>5570</v>
      </c>
      <c r="F597" s="22" t="s">
        <v>2845</v>
      </c>
      <c r="G597" s="23" t="s">
        <v>3041</v>
      </c>
      <c r="H597" s="13" t="s">
        <v>822</v>
      </c>
      <c r="I597" s="5" t="s">
        <v>5</v>
      </c>
      <c r="J597" s="13" t="s">
        <v>3471</v>
      </c>
    </row>
    <row r="598" spans="1:10">
      <c r="A598" s="21" t="s">
        <v>2650</v>
      </c>
      <c r="B598" s="13" t="s">
        <v>3473</v>
      </c>
      <c r="C598" s="13" t="s">
        <v>2441</v>
      </c>
      <c r="D598" s="5">
        <v>2021</v>
      </c>
      <c r="E598" s="1" t="s">
        <v>5610</v>
      </c>
      <c r="F598" s="22" t="s">
        <v>2846</v>
      </c>
      <c r="G598" s="23" t="s">
        <v>3042</v>
      </c>
      <c r="H598" s="13" t="s">
        <v>660</v>
      </c>
      <c r="I598" s="5" t="s">
        <v>2080</v>
      </c>
      <c r="J598" s="13" t="s">
        <v>3087</v>
      </c>
    </row>
    <row r="599" spans="1:10">
      <c r="A599" s="21" t="s">
        <v>2651</v>
      </c>
      <c r="B599" s="13" t="s">
        <v>3476</v>
      </c>
      <c r="C599" s="13" t="s">
        <v>2195</v>
      </c>
      <c r="D599" s="5">
        <v>2021</v>
      </c>
      <c r="E599" s="1" t="s">
        <v>5898</v>
      </c>
      <c r="F599" s="22" t="s">
        <v>2847</v>
      </c>
      <c r="G599" s="23" t="s">
        <v>3043</v>
      </c>
      <c r="H599" s="13" t="s">
        <v>3474</v>
      </c>
      <c r="I599" s="5" t="s">
        <v>2080</v>
      </c>
      <c r="J599" s="13" t="s">
        <v>3475</v>
      </c>
    </row>
    <row r="600" spans="1:10">
      <c r="A600" s="21" t="s">
        <v>2652</v>
      </c>
      <c r="B600" s="13" t="s">
        <v>3479</v>
      </c>
      <c r="C600" s="13" t="s">
        <v>3584</v>
      </c>
      <c r="D600" s="5">
        <v>2021</v>
      </c>
      <c r="E600" s="1" t="s">
        <v>5657</v>
      </c>
      <c r="F600" s="22" t="s">
        <v>2848</v>
      </c>
      <c r="G600" s="23" t="s">
        <v>3044</v>
      </c>
      <c r="H600" s="13" t="s">
        <v>3477</v>
      </c>
      <c r="I600" s="5" t="s">
        <v>2</v>
      </c>
      <c r="J600" s="13" t="s">
        <v>3478</v>
      </c>
    </row>
    <row r="601" spans="1:10">
      <c r="A601" s="13"/>
      <c r="B601" s="13"/>
      <c r="C601" s="13"/>
      <c r="D601" s="5"/>
      <c r="E601" s="5"/>
      <c r="F601" s="5"/>
      <c r="H601" s="13"/>
      <c r="I601" s="5"/>
      <c r="J601" s="13"/>
    </row>
  </sheetData>
  <autoFilter ref="A1:J600" xr:uid="{DBC12089-3223-473A-A8A3-A97169DFC07F}"/>
  <conditionalFormatting sqref="A78">
    <cfRule type="duplicateValues" dxfId="9" priority="27"/>
  </conditionalFormatting>
  <conditionalFormatting sqref="A105">
    <cfRule type="duplicateValues" dxfId="8" priority="26"/>
  </conditionalFormatting>
  <conditionalFormatting sqref="A140">
    <cfRule type="duplicateValues" dxfId="7" priority="25"/>
  </conditionalFormatting>
  <conditionalFormatting sqref="F1:F404 F601:F1048576">
    <cfRule type="duplicateValues" dxfId="6" priority="161"/>
  </conditionalFormatting>
  <conditionalFormatting sqref="A439">
    <cfRule type="duplicateValues" dxfId="5" priority="6"/>
  </conditionalFormatting>
  <conditionalFormatting sqref="F405:F600">
    <cfRule type="duplicateValues" dxfId="4" priority="5"/>
  </conditionalFormatting>
  <conditionalFormatting sqref="G405:G600">
    <cfRule type="duplicateValues" dxfId="3" priority="1"/>
    <cfRule type="duplicateValues" dxfId="2" priority="2"/>
    <cfRule type="duplicateValues" dxfId="1" priority="3"/>
  </conditionalFormatting>
  <conditionalFormatting sqref="G405:G600">
    <cfRule type="duplicateValues" dxfId="0" priority="4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440EAE-5F58-4DB2-A1EA-4B43C8EF5D15}">
  <dimension ref="A1:P599"/>
  <sheetViews>
    <sheetView topLeftCell="A562" workbookViewId="0">
      <selection activeCell="H562" sqref="H1:H1048576"/>
    </sheetView>
  </sheetViews>
  <sheetFormatPr defaultRowHeight="15"/>
  <cols>
    <col min="1" max="1" width="72.5703125" style="11" bestFit="1" customWidth="1"/>
    <col min="2" max="2" width="7" style="11" bestFit="1" customWidth="1"/>
    <col min="3" max="3" width="9.140625" style="11"/>
    <col min="4" max="4" width="24.28515625" style="11" customWidth="1"/>
    <col min="5" max="5" width="23.5703125" style="11" bestFit="1" customWidth="1"/>
    <col min="6" max="6" width="17.42578125" style="11" customWidth="1"/>
    <col min="7" max="7" width="68.7109375" style="11" bestFit="1" customWidth="1"/>
    <col min="8" max="8" width="109.5703125" style="11" bestFit="1" customWidth="1"/>
    <col min="9" max="9" width="21.85546875" style="11" bestFit="1" customWidth="1"/>
    <col min="10" max="10" width="34.5703125" style="11" bestFit="1" customWidth="1"/>
    <col min="11" max="11" width="22.7109375" style="11" bestFit="1" customWidth="1"/>
    <col min="12" max="12" width="15" style="11" bestFit="1" customWidth="1"/>
    <col min="13" max="13" width="5.7109375" style="11" bestFit="1" customWidth="1"/>
    <col min="14" max="14" width="8" style="11" bestFit="1" customWidth="1"/>
    <col min="15" max="15" width="11.7109375" style="11" bestFit="1" customWidth="1"/>
    <col min="16" max="16" width="9.7109375" style="11" bestFit="1" customWidth="1"/>
    <col min="17" max="16384" width="9.140625" style="11"/>
  </cols>
  <sheetData>
    <row r="1" spans="1:16">
      <c r="A1" s="25" t="s">
        <v>177</v>
      </c>
      <c r="B1" s="11">
        <v>625849</v>
      </c>
      <c r="D1" s="11" t="s">
        <v>3588</v>
      </c>
      <c r="E1" s="11" t="s">
        <v>3589</v>
      </c>
      <c r="F1" s="27" t="s">
        <v>5433</v>
      </c>
      <c r="G1" s="11" t="s">
        <v>3590</v>
      </c>
      <c r="H1" s="11" t="s">
        <v>497</v>
      </c>
      <c r="I1" s="11" t="s">
        <v>3591</v>
      </c>
      <c r="J1" s="11" t="s">
        <v>3592</v>
      </c>
      <c r="K1" s="11" t="s">
        <v>3593</v>
      </c>
      <c r="L1" s="11" t="s">
        <v>2</v>
      </c>
      <c r="M1" s="11" t="s">
        <v>3594</v>
      </c>
      <c r="N1" s="11" t="s">
        <v>3595</v>
      </c>
      <c r="O1" s="11" t="s">
        <v>3596</v>
      </c>
      <c r="P1" s="26">
        <v>43725</v>
      </c>
    </row>
    <row r="2" spans="1:16">
      <c r="A2" s="25" t="s">
        <v>34</v>
      </c>
      <c r="B2" s="11">
        <v>742144</v>
      </c>
      <c r="D2" s="11" t="s">
        <v>3597</v>
      </c>
      <c r="E2" s="11" t="s">
        <v>3598</v>
      </c>
      <c r="F2" s="27" t="s">
        <v>5434</v>
      </c>
      <c r="G2" s="11" t="s">
        <v>3599</v>
      </c>
      <c r="H2" s="11" t="s">
        <v>357</v>
      </c>
      <c r="I2" s="11" t="s">
        <v>3591</v>
      </c>
      <c r="J2" s="11" t="s">
        <v>3592</v>
      </c>
      <c r="K2" s="11" t="s">
        <v>3593</v>
      </c>
      <c r="L2" s="11" t="s">
        <v>2</v>
      </c>
      <c r="M2" s="11" t="s">
        <v>3594</v>
      </c>
      <c r="N2" s="11" t="s">
        <v>3595</v>
      </c>
      <c r="O2" s="11" t="s">
        <v>3596</v>
      </c>
      <c r="P2" s="26">
        <v>43725</v>
      </c>
    </row>
    <row r="3" spans="1:16">
      <c r="A3" s="25" t="s">
        <v>208</v>
      </c>
      <c r="B3" s="11">
        <v>536209</v>
      </c>
      <c r="D3" s="11" t="s">
        <v>3600</v>
      </c>
      <c r="E3" s="11" t="s">
        <v>3601</v>
      </c>
      <c r="F3" s="27" t="s">
        <v>5435</v>
      </c>
      <c r="G3" s="11" t="s">
        <v>3602</v>
      </c>
      <c r="H3" s="11" t="s">
        <v>527</v>
      </c>
      <c r="I3" s="11" t="s">
        <v>3591</v>
      </c>
      <c r="J3" s="11" t="s">
        <v>3592</v>
      </c>
      <c r="K3" s="11" t="s">
        <v>3593</v>
      </c>
      <c r="L3" s="11" t="s">
        <v>2</v>
      </c>
      <c r="M3" s="11" t="s">
        <v>3594</v>
      </c>
      <c r="N3" s="11" t="s">
        <v>3595</v>
      </c>
      <c r="O3" s="11" t="s">
        <v>3596</v>
      </c>
      <c r="P3" s="26">
        <v>43725</v>
      </c>
    </row>
    <row r="4" spans="1:16">
      <c r="A4" s="25" t="s">
        <v>213</v>
      </c>
      <c r="B4" s="11">
        <v>752178</v>
      </c>
      <c r="D4" s="11" t="s">
        <v>3603</v>
      </c>
      <c r="E4" s="11" t="s">
        <v>3604</v>
      </c>
      <c r="F4" s="27" t="s">
        <v>5436</v>
      </c>
      <c r="G4" s="11" t="s">
        <v>3605</v>
      </c>
      <c r="H4" s="11" t="s">
        <v>532</v>
      </c>
      <c r="I4" s="11" t="s">
        <v>3591</v>
      </c>
      <c r="J4" s="11" t="s">
        <v>3592</v>
      </c>
      <c r="K4" s="11" t="s">
        <v>3593</v>
      </c>
      <c r="L4" s="11" t="s">
        <v>2</v>
      </c>
      <c r="M4" s="11" t="s">
        <v>3594</v>
      </c>
      <c r="N4" s="11" t="s">
        <v>3595</v>
      </c>
      <c r="O4" s="11" t="s">
        <v>3596</v>
      </c>
      <c r="P4" s="26">
        <v>43725</v>
      </c>
    </row>
    <row r="5" spans="1:16">
      <c r="A5" s="25" t="s">
        <v>2482</v>
      </c>
      <c r="B5" s="11">
        <v>762784</v>
      </c>
      <c r="D5" s="11" t="s">
        <v>3606</v>
      </c>
      <c r="E5" s="11" t="s">
        <v>3607</v>
      </c>
      <c r="F5" s="27" t="s">
        <v>5437</v>
      </c>
      <c r="G5" s="11" t="s">
        <v>3608</v>
      </c>
      <c r="H5" s="11" t="s">
        <v>2874</v>
      </c>
      <c r="I5" s="11" t="s">
        <v>3591</v>
      </c>
      <c r="J5" s="11" t="s">
        <v>3592</v>
      </c>
      <c r="K5" s="11" t="s">
        <v>3593</v>
      </c>
      <c r="L5" s="11" t="s">
        <v>2080</v>
      </c>
      <c r="M5" s="11" t="s">
        <v>3594</v>
      </c>
      <c r="N5" s="11" t="s">
        <v>3595</v>
      </c>
      <c r="O5" s="11" t="s">
        <v>3596</v>
      </c>
      <c r="P5" s="26">
        <v>44097</v>
      </c>
    </row>
    <row r="6" spans="1:16">
      <c r="A6" s="25" t="s">
        <v>2635</v>
      </c>
      <c r="B6" s="11">
        <v>764657</v>
      </c>
      <c r="D6" s="11" t="s">
        <v>3609</v>
      </c>
      <c r="E6" s="11" t="s">
        <v>3610</v>
      </c>
      <c r="F6" s="27" t="s">
        <v>5438</v>
      </c>
      <c r="G6" s="11" t="s">
        <v>3611</v>
      </c>
      <c r="H6" s="11" t="s">
        <v>3027</v>
      </c>
      <c r="I6" s="11" t="s">
        <v>3591</v>
      </c>
      <c r="J6" s="11" t="s">
        <v>3592</v>
      </c>
      <c r="K6" s="11" t="s">
        <v>3593</v>
      </c>
      <c r="L6" s="11" t="s">
        <v>11</v>
      </c>
      <c r="M6" s="11" t="s">
        <v>3594</v>
      </c>
      <c r="N6" s="11" t="s">
        <v>3595</v>
      </c>
      <c r="O6" s="11" t="s">
        <v>3596</v>
      </c>
      <c r="P6" s="26">
        <v>44097</v>
      </c>
    </row>
    <row r="7" spans="1:16">
      <c r="A7" s="25" t="s">
        <v>236</v>
      </c>
      <c r="B7" s="11">
        <v>752978</v>
      </c>
      <c r="D7" s="11" t="s">
        <v>3612</v>
      </c>
      <c r="E7" s="11" t="s">
        <v>3613</v>
      </c>
      <c r="F7" s="27" t="s">
        <v>5439</v>
      </c>
      <c r="G7" s="11" t="s">
        <v>3614</v>
      </c>
      <c r="H7" s="11" t="s">
        <v>555</v>
      </c>
      <c r="I7" s="11" t="s">
        <v>3591</v>
      </c>
      <c r="J7" s="11" t="s">
        <v>3592</v>
      </c>
      <c r="K7" s="11" t="s">
        <v>3593</v>
      </c>
      <c r="L7" s="11" t="s">
        <v>2</v>
      </c>
      <c r="M7" s="11" t="s">
        <v>3594</v>
      </c>
      <c r="N7" s="11" t="s">
        <v>3595</v>
      </c>
      <c r="O7" s="11" t="s">
        <v>3596</v>
      </c>
      <c r="P7" s="26">
        <v>43725</v>
      </c>
    </row>
    <row r="8" spans="1:16">
      <c r="A8" s="25" t="s">
        <v>184</v>
      </c>
      <c r="B8" s="11">
        <v>734753</v>
      </c>
      <c r="D8" s="11" t="s">
        <v>3615</v>
      </c>
      <c r="E8" s="11" t="s">
        <v>3616</v>
      </c>
      <c r="F8" s="27" t="s">
        <v>5440</v>
      </c>
      <c r="G8" s="11" t="s">
        <v>3617</v>
      </c>
      <c r="H8" s="11" t="s">
        <v>504</v>
      </c>
      <c r="I8" s="11" t="s">
        <v>3591</v>
      </c>
      <c r="J8" s="11" t="s">
        <v>3592</v>
      </c>
      <c r="K8" s="11" t="s">
        <v>3593</v>
      </c>
      <c r="L8" s="11" t="s">
        <v>5</v>
      </c>
      <c r="M8" s="11" t="s">
        <v>3594</v>
      </c>
      <c r="N8" s="11" t="s">
        <v>3595</v>
      </c>
      <c r="O8" s="11" t="s">
        <v>3596</v>
      </c>
      <c r="P8" s="26">
        <v>43725</v>
      </c>
    </row>
    <row r="9" spans="1:16">
      <c r="A9" s="25" t="s">
        <v>718</v>
      </c>
      <c r="B9" s="11">
        <v>742259</v>
      </c>
      <c r="D9" s="11" t="s">
        <v>3618</v>
      </c>
      <c r="E9" s="11" t="s">
        <v>3619</v>
      </c>
      <c r="F9" s="27" t="s">
        <v>5441</v>
      </c>
      <c r="G9" s="11" t="s">
        <v>3620</v>
      </c>
      <c r="H9" s="11" t="s">
        <v>797</v>
      </c>
      <c r="I9" s="11" t="s">
        <v>3591</v>
      </c>
      <c r="J9" s="11" t="s">
        <v>3592</v>
      </c>
      <c r="K9" s="11" t="s">
        <v>3593</v>
      </c>
      <c r="L9" s="11" t="s">
        <v>2080</v>
      </c>
      <c r="M9" s="11" t="s">
        <v>3594</v>
      </c>
      <c r="N9" s="11" t="s">
        <v>3595</v>
      </c>
      <c r="O9" s="11" t="s">
        <v>3596</v>
      </c>
      <c r="P9" s="26">
        <v>43845</v>
      </c>
    </row>
    <row r="10" spans="1:16">
      <c r="A10" s="25" t="s">
        <v>2509</v>
      </c>
      <c r="B10" s="11">
        <v>296956</v>
      </c>
      <c r="D10" s="11" t="s">
        <v>3621</v>
      </c>
      <c r="E10" s="11" t="s">
        <v>3622</v>
      </c>
      <c r="F10" s="27" t="s">
        <v>5442</v>
      </c>
      <c r="G10" s="11" t="s">
        <v>3623</v>
      </c>
      <c r="H10" s="11" t="s">
        <v>2901</v>
      </c>
      <c r="I10" s="11" t="s">
        <v>3591</v>
      </c>
      <c r="J10" s="11" t="s">
        <v>3592</v>
      </c>
      <c r="K10" s="11" t="s">
        <v>3593</v>
      </c>
      <c r="L10" s="11" t="s">
        <v>2</v>
      </c>
      <c r="M10" s="11" t="s">
        <v>3594</v>
      </c>
      <c r="N10" s="11" t="s">
        <v>3595</v>
      </c>
      <c r="O10" s="11" t="s">
        <v>3596</v>
      </c>
      <c r="P10" s="26">
        <v>44097</v>
      </c>
    </row>
    <row r="11" spans="1:16">
      <c r="A11" s="25" t="s">
        <v>196</v>
      </c>
      <c r="B11" s="11">
        <v>736528</v>
      </c>
      <c r="D11" s="11" t="s">
        <v>3624</v>
      </c>
      <c r="E11" s="11" t="s">
        <v>3625</v>
      </c>
      <c r="F11" s="27" t="s">
        <v>5443</v>
      </c>
      <c r="G11" s="11" t="s">
        <v>3626</v>
      </c>
      <c r="H11" s="11" t="s">
        <v>515</v>
      </c>
      <c r="I11" s="11" t="s">
        <v>3591</v>
      </c>
      <c r="J11" s="11" t="s">
        <v>3592</v>
      </c>
      <c r="K11" s="11" t="s">
        <v>3593</v>
      </c>
      <c r="L11" s="11" t="s">
        <v>5</v>
      </c>
      <c r="M11" s="11" t="s">
        <v>3594</v>
      </c>
      <c r="N11" s="11" t="s">
        <v>3595</v>
      </c>
      <c r="O11" s="11" t="s">
        <v>3596</v>
      </c>
      <c r="P11" s="26">
        <v>43725</v>
      </c>
    </row>
    <row r="12" spans="1:16">
      <c r="A12" s="25" t="s">
        <v>239</v>
      </c>
      <c r="B12" s="11">
        <v>649531</v>
      </c>
      <c r="D12" s="11" t="s">
        <v>3627</v>
      </c>
      <c r="E12" s="11" t="s">
        <v>3628</v>
      </c>
      <c r="F12" s="27" t="s">
        <v>5444</v>
      </c>
      <c r="G12" s="11" t="s">
        <v>3629</v>
      </c>
      <c r="H12" s="11" t="s">
        <v>558</v>
      </c>
      <c r="I12" s="11" t="s">
        <v>3591</v>
      </c>
      <c r="J12" s="11" t="s">
        <v>3592</v>
      </c>
      <c r="K12" s="11" t="s">
        <v>3593</v>
      </c>
      <c r="L12" s="11" t="s">
        <v>11</v>
      </c>
      <c r="M12" s="11" t="s">
        <v>3594</v>
      </c>
      <c r="N12" s="11" t="s">
        <v>3595</v>
      </c>
      <c r="O12" s="11" t="s">
        <v>3596</v>
      </c>
      <c r="P12" s="26">
        <v>43725</v>
      </c>
    </row>
    <row r="13" spans="1:16">
      <c r="A13" s="25" t="s">
        <v>207</v>
      </c>
      <c r="D13" s="11" t="s">
        <v>3630</v>
      </c>
      <c r="E13" s="11" t="s">
        <v>3631</v>
      </c>
      <c r="F13" s="27" t="s">
        <v>5445</v>
      </c>
      <c r="G13" s="11" t="s">
        <v>3632</v>
      </c>
      <c r="H13" s="11" t="s">
        <v>526</v>
      </c>
      <c r="I13" s="11" t="s">
        <v>3591</v>
      </c>
      <c r="J13" s="11" t="s">
        <v>3592</v>
      </c>
      <c r="K13" s="11" t="s">
        <v>3593</v>
      </c>
      <c r="L13" s="11" t="s">
        <v>2</v>
      </c>
      <c r="M13" s="11" t="s">
        <v>3594</v>
      </c>
      <c r="N13" s="11" t="s">
        <v>3595</v>
      </c>
      <c r="O13" s="11" t="s">
        <v>3596</v>
      </c>
      <c r="P13" s="26">
        <v>43725</v>
      </c>
    </row>
    <row r="14" spans="1:16">
      <c r="A14" s="25" t="s">
        <v>179</v>
      </c>
      <c r="B14" s="11">
        <v>694385</v>
      </c>
      <c r="D14" s="11" t="s">
        <v>3633</v>
      </c>
      <c r="E14" s="11" t="s">
        <v>3634</v>
      </c>
      <c r="F14" s="27" t="s">
        <v>5446</v>
      </c>
      <c r="G14" s="11" t="s">
        <v>3635</v>
      </c>
      <c r="H14" s="11" t="s">
        <v>499</v>
      </c>
      <c r="I14" s="11" t="s">
        <v>3591</v>
      </c>
      <c r="J14" s="11" t="s">
        <v>3592</v>
      </c>
      <c r="K14" s="11" t="s">
        <v>3593</v>
      </c>
      <c r="L14" s="11" t="s">
        <v>2</v>
      </c>
      <c r="M14" s="11" t="s">
        <v>3594</v>
      </c>
      <c r="N14" s="11" t="s">
        <v>3595</v>
      </c>
      <c r="O14" s="11" t="s">
        <v>3596</v>
      </c>
      <c r="P14" s="26">
        <v>43725</v>
      </c>
    </row>
    <row r="15" spans="1:16">
      <c r="A15" s="25" t="s">
        <v>127</v>
      </c>
      <c r="B15" s="11">
        <v>683658</v>
      </c>
      <c r="D15" s="11" t="s">
        <v>3636</v>
      </c>
      <c r="E15" s="11" t="s">
        <v>3637</v>
      </c>
      <c r="F15" s="27" t="s">
        <v>5447</v>
      </c>
      <c r="G15" s="11" t="s">
        <v>3638</v>
      </c>
      <c r="H15" s="11" t="s">
        <v>447</v>
      </c>
      <c r="I15" s="11" t="s">
        <v>3591</v>
      </c>
      <c r="J15" s="11" t="s">
        <v>3592</v>
      </c>
      <c r="K15" s="11" t="s">
        <v>3593</v>
      </c>
      <c r="L15" s="11" t="s">
        <v>2</v>
      </c>
      <c r="M15" s="11" t="s">
        <v>3594</v>
      </c>
      <c r="N15" s="11" t="s">
        <v>3595</v>
      </c>
      <c r="O15" s="11" t="s">
        <v>3596</v>
      </c>
      <c r="P15" s="26">
        <v>43725</v>
      </c>
    </row>
    <row r="16" spans="1:16">
      <c r="A16" s="25" t="s">
        <v>2587</v>
      </c>
      <c r="B16" s="11">
        <v>598603</v>
      </c>
      <c r="D16" s="11" t="s">
        <v>3639</v>
      </c>
      <c r="E16" s="11" t="s">
        <v>3640</v>
      </c>
      <c r="F16" s="27" t="s">
        <v>5448</v>
      </c>
      <c r="G16" s="11" t="s">
        <v>3641</v>
      </c>
      <c r="H16" s="11" t="s">
        <v>2979</v>
      </c>
      <c r="I16" s="11" t="s">
        <v>3591</v>
      </c>
      <c r="J16" s="11" t="s">
        <v>3592</v>
      </c>
      <c r="K16" s="11" t="s">
        <v>3593</v>
      </c>
      <c r="L16" s="11" t="s">
        <v>11</v>
      </c>
      <c r="M16" s="11" t="s">
        <v>3594</v>
      </c>
      <c r="N16" s="11" t="s">
        <v>3595</v>
      </c>
      <c r="O16" s="11" t="s">
        <v>3596</v>
      </c>
      <c r="P16" s="26">
        <v>44097</v>
      </c>
    </row>
    <row r="17" spans="1:16">
      <c r="A17" s="25" t="s">
        <v>2464</v>
      </c>
      <c r="B17" s="11">
        <v>765711</v>
      </c>
      <c r="D17" s="11" t="s">
        <v>3642</v>
      </c>
      <c r="E17" s="11" t="s">
        <v>3643</v>
      </c>
      <c r="F17" s="27" t="s">
        <v>5449</v>
      </c>
      <c r="G17" s="11" t="s">
        <v>3644</v>
      </c>
      <c r="H17" s="11" t="s">
        <v>2856</v>
      </c>
      <c r="I17" s="11" t="s">
        <v>3591</v>
      </c>
      <c r="J17" s="11" t="s">
        <v>3592</v>
      </c>
      <c r="K17" s="11" t="s">
        <v>3593</v>
      </c>
      <c r="L17" s="11" t="s">
        <v>2080</v>
      </c>
      <c r="M17" s="11" t="s">
        <v>3594</v>
      </c>
      <c r="N17" s="11" t="s">
        <v>3595</v>
      </c>
      <c r="O17" s="11" t="s">
        <v>3596</v>
      </c>
      <c r="P17" s="26">
        <v>44097</v>
      </c>
    </row>
    <row r="18" spans="1:16">
      <c r="A18" s="25" t="s">
        <v>2594</v>
      </c>
      <c r="B18" s="11">
        <v>611373</v>
      </c>
      <c r="D18" s="11" t="s">
        <v>3645</v>
      </c>
      <c r="E18" s="11" t="s">
        <v>3646</v>
      </c>
      <c r="F18" s="27" t="s">
        <v>5450</v>
      </c>
      <c r="G18" s="11" t="s">
        <v>3647</v>
      </c>
      <c r="H18" s="11" t="s">
        <v>2986</v>
      </c>
      <c r="I18" s="11" t="s">
        <v>3591</v>
      </c>
      <c r="J18" s="11" t="s">
        <v>3592</v>
      </c>
      <c r="K18" s="11" t="s">
        <v>3593</v>
      </c>
      <c r="L18" s="11" t="s">
        <v>2</v>
      </c>
      <c r="M18" s="11" t="s">
        <v>3594</v>
      </c>
      <c r="N18" s="11" t="s">
        <v>3595</v>
      </c>
      <c r="O18" s="11" t="s">
        <v>3596</v>
      </c>
      <c r="P18" s="26">
        <v>44097</v>
      </c>
    </row>
    <row r="19" spans="1:16">
      <c r="A19" s="25" t="s">
        <v>132</v>
      </c>
      <c r="B19" s="11">
        <v>709565</v>
      </c>
      <c r="D19" s="11" t="s">
        <v>3648</v>
      </c>
      <c r="E19" s="11" t="s">
        <v>3649</v>
      </c>
      <c r="F19" s="27" t="s">
        <v>5451</v>
      </c>
      <c r="G19" s="11" t="s">
        <v>3650</v>
      </c>
      <c r="H19" s="11" t="s">
        <v>452</v>
      </c>
      <c r="I19" s="11" t="s">
        <v>3591</v>
      </c>
      <c r="J19" s="11" t="s">
        <v>3592</v>
      </c>
      <c r="K19" s="11" t="s">
        <v>3593</v>
      </c>
      <c r="L19" s="11" t="s">
        <v>11</v>
      </c>
      <c r="M19" s="11" t="s">
        <v>3594</v>
      </c>
      <c r="N19" s="11" t="s">
        <v>3595</v>
      </c>
      <c r="O19" s="11" t="s">
        <v>3596</v>
      </c>
      <c r="P19" s="26">
        <v>43725</v>
      </c>
    </row>
    <row r="20" spans="1:16">
      <c r="A20" s="25" t="s">
        <v>190</v>
      </c>
      <c r="B20" s="11">
        <v>721168</v>
      </c>
      <c r="D20" s="11" t="s">
        <v>3651</v>
      </c>
      <c r="E20" s="11" t="s">
        <v>3652</v>
      </c>
      <c r="F20" s="27" t="s">
        <v>5452</v>
      </c>
      <c r="G20" s="11" t="s">
        <v>3653</v>
      </c>
      <c r="H20" s="11" t="s">
        <v>510</v>
      </c>
      <c r="I20" s="11" t="s">
        <v>3591</v>
      </c>
      <c r="J20" s="11" t="s">
        <v>3592</v>
      </c>
      <c r="K20" s="11" t="s">
        <v>3593</v>
      </c>
      <c r="L20" s="11" t="s">
        <v>2</v>
      </c>
      <c r="M20" s="11" t="s">
        <v>3594</v>
      </c>
      <c r="N20" s="11" t="s">
        <v>3595</v>
      </c>
      <c r="O20" s="11" t="s">
        <v>3596</v>
      </c>
      <c r="P20" s="26">
        <v>43725</v>
      </c>
    </row>
    <row r="21" spans="1:16">
      <c r="A21" s="25" t="s">
        <v>2557</v>
      </c>
      <c r="B21" s="11">
        <v>502786</v>
      </c>
      <c r="D21" s="11" t="s">
        <v>3654</v>
      </c>
      <c r="E21" s="11" t="s">
        <v>3655</v>
      </c>
      <c r="F21" s="27" t="s">
        <v>5453</v>
      </c>
      <c r="G21" s="11" t="s">
        <v>3656</v>
      </c>
      <c r="H21" s="11" t="s">
        <v>2949</v>
      </c>
      <c r="I21" s="11" t="s">
        <v>3591</v>
      </c>
      <c r="J21" s="11" t="s">
        <v>3592</v>
      </c>
      <c r="K21" s="11" t="s">
        <v>3593</v>
      </c>
      <c r="L21" s="11" t="s">
        <v>2080</v>
      </c>
      <c r="M21" s="11" t="s">
        <v>3594</v>
      </c>
      <c r="N21" s="11" t="s">
        <v>3595</v>
      </c>
      <c r="O21" s="11" t="s">
        <v>3596</v>
      </c>
      <c r="P21" s="26">
        <v>44097</v>
      </c>
    </row>
    <row r="22" spans="1:16">
      <c r="A22" s="25" t="s">
        <v>256</v>
      </c>
      <c r="B22" s="11">
        <v>623437</v>
      </c>
      <c r="D22" s="11" t="s">
        <v>3657</v>
      </c>
      <c r="E22" s="11" t="s">
        <v>3658</v>
      </c>
      <c r="F22" s="27" t="s">
        <v>5454</v>
      </c>
      <c r="G22" s="11" t="s">
        <v>3659</v>
      </c>
      <c r="H22" s="11" t="s">
        <v>575</v>
      </c>
      <c r="I22" s="11" t="s">
        <v>3591</v>
      </c>
      <c r="J22" s="11" t="s">
        <v>3592</v>
      </c>
      <c r="K22" s="11" t="s">
        <v>3593</v>
      </c>
      <c r="L22" s="11" t="s">
        <v>2</v>
      </c>
      <c r="M22" s="11" t="s">
        <v>3594</v>
      </c>
      <c r="N22" s="11" t="s">
        <v>3595</v>
      </c>
      <c r="O22" s="11" t="s">
        <v>3596</v>
      </c>
      <c r="P22" s="26">
        <v>43725</v>
      </c>
    </row>
    <row r="23" spans="1:16">
      <c r="A23" s="25" t="s">
        <v>3660</v>
      </c>
      <c r="B23" s="11">
        <v>74507</v>
      </c>
      <c r="D23" s="11" t="s">
        <v>3661</v>
      </c>
      <c r="E23" s="11" t="s">
        <v>3662</v>
      </c>
      <c r="F23" s="27" t="s">
        <v>5455</v>
      </c>
      <c r="G23" s="11" t="s">
        <v>3663</v>
      </c>
      <c r="H23" s="11" t="s">
        <v>509</v>
      </c>
      <c r="I23" s="11" t="s">
        <v>3591</v>
      </c>
      <c r="J23" s="11" t="s">
        <v>3592</v>
      </c>
      <c r="K23" s="11" t="s">
        <v>3593</v>
      </c>
      <c r="L23" s="11" t="s">
        <v>2</v>
      </c>
      <c r="M23" s="11" t="s">
        <v>3594</v>
      </c>
      <c r="N23" s="11" t="s">
        <v>3595</v>
      </c>
      <c r="O23" s="11" t="s">
        <v>3596</v>
      </c>
      <c r="P23" s="26">
        <v>43725</v>
      </c>
    </row>
    <row r="24" spans="1:16">
      <c r="A24" s="25" t="s">
        <v>317</v>
      </c>
      <c r="B24" s="11">
        <v>752889</v>
      </c>
      <c r="D24" s="11" t="s">
        <v>3664</v>
      </c>
      <c r="E24" s="11" t="s">
        <v>3665</v>
      </c>
      <c r="F24" s="27" t="s">
        <v>5456</v>
      </c>
      <c r="G24" s="11" t="s">
        <v>3666</v>
      </c>
      <c r="H24" s="11" t="s">
        <v>636</v>
      </c>
      <c r="I24" s="11" t="s">
        <v>3591</v>
      </c>
      <c r="J24" s="11" t="s">
        <v>3592</v>
      </c>
      <c r="K24" s="11" t="s">
        <v>3593</v>
      </c>
      <c r="L24" s="11" t="s">
        <v>2</v>
      </c>
      <c r="M24" s="11" t="s">
        <v>3594</v>
      </c>
      <c r="N24" s="11" t="s">
        <v>3595</v>
      </c>
      <c r="O24" s="11" t="s">
        <v>3596</v>
      </c>
      <c r="P24" s="26">
        <v>43725</v>
      </c>
    </row>
    <row r="25" spans="1:16">
      <c r="A25" s="25" t="s">
        <v>161</v>
      </c>
      <c r="B25" s="11">
        <v>705232</v>
      </c>
      <c r="D25" s="11" t="s">
        <v>3667</v>
      </c>
      <c r="E25" s="11" t="s">
        <v>3668</v>
      </c>
      <c r="F25" s="27" t="s">
        <v>5457</v>
      </c>
      <c r="G25" s="11" t="s">
        <v>3669</v>
      </c>
      <c r="H25" s="11" t="s">
        <v>481</v>
      </c>
      <c r="I25" s="11" t="s">
        <v>3591</v>
      </c>
      <c r="J25" s="11" t="s">
        <v>3592</v>
      </c>
      <c r="K25" s="11" t="s">
        <v>3593</v>
      </c>
      <c r="L25" s="11" t="s">
        <v>2</v>
      </c>
      <c r="M25" s="11" t="s">
        <v>3594</v>
      </c>
      <c r="N25" s="11" t="s">
        <v>3595</v>
      </c>
      <c r="O25" s="11" t="s">
        <v>3596</v>
      </c>
      <c r="P25" s="26">
        <v>43725</v>
      </c>
    </row>
    <row r="26" spans="1:16">
      <c r="A26" s="25" t="s">
        <v>2548</v>
      </c>
      <c r="B26" s="11">
        <v>767558</v>
      </c>
      <c r="D26" s="11" t="s">
        <v>3670</v>
      </c>
      <c r="E26" s="11" t="s">
        <v>3671</v>
      </c>
      <c r="F26" s="27" t="s">
        <v>5458</v>
      </c>
      <c r="G26" s="11" t="s">
        <v>3672</v>
      </c>
      <c r="H26" s="11" t="s">
        <v>2940</v>
      </c>
      <c r="I26" s="11" t="s">
        <v>3591</v>
      </c>
      <c r="J26" s="11" t="s">
        <v>3592</v>
      </c>
      <c r="K26" s="11" t="s">
        <v>3593</v>
      </c>
      <c r="L26" s="11" t="s">
        <v>11</v>
      </c>
      <c r="M26" s="11" t="s">
        <v>3594</v>
      </c>
      <c r="N26" s="11" t="s">
        <v>3595</v>
      </c>
      <c r="O26" s="11" t="s">
        <v>3596</v>
      </c>
      <c r="P26" s="26">
        <v>44097</v>
      </c>
    </row>
    <row r="27" spans="1:16">
      <c r="A27" s="25" t="s">
        <v>2584</v>
      </c>
      <c r="B27" s="11">
        <v>588222</v>
      </c>
      <c r="D27" s="11" t="s">
        <v>3673</v>
      </c>
      <c r="E27" s="11" t="s">
        <v>3674</v>
      </c>
      <c r="F27" s="27" t="s">
        <v>5459</v>
      </c>
      <c r="G27" s="11" t="s">
        <v>3675</v>
      </c>
      <c r="H27" s="11" t="s">
        <v>2976</v>
      </c>
      <c r="I27" s="11" t="s">
        <v>3591</v>
      </c>
      <c r="J27" s="11" t="s">
        <v>3592</v>
      </c>
      <c r="K27" s="11" t="s">
        <v>3593</v>
      </c>
      <c r="L27" s="11" t="s">
        <v>11</v>
      </c>
      <c r="M27" s="11" t="s">
        <v>3594</v>
      </c>
      <c r="N27" s="11" t="s">
        <v>3595</v>
      </c>
      <c r="O27" s="11" t="s">
        <v>3596</v>
      </c>
      <c r="P27" s="26">
        <v>43851</v>
      </c>
    </row>
    <row r="28" spans="1:16">
      <c r="A28" s="25" t="s">
        <v>128</v>
      </c>
      <c r="B28" s="11">
        <v>748505</v>
      </c>
      <c r="D28" s="11" t="s">
        <v>3676</v>
      </c>
      <c r="E28" s="11" t="s">
        <v>3677</v>
      </c>
      <c r="F28" s="27" t="s">
        <v>5460</v>
      </c>
      <c r="G28" s="11" t="s">
        <v>3678</v>
      </c>
      <c r="H28" s="11" t="s">
        <v>448</v>
      </c>
      <c r="I28" s="11" t="s">
        <v>3591</v>
      </c>
      <c r="J28" s="11" t="s">
        <v>3592</v>
      </c>
      <c r="K28" s="11" t="s">
        <v>3593</v>
      </c>
      <c r="L28" s="11" t="s">
        <v>2</v>
      </c>
      <c r="M28" s="11" t="s">
        <v>3594</v>
      </c>
      <c r="N28" s="11" t="s">
        <v>3595</v>
      </c>
      <c r="O28" s="11" t="s">
        <v>3596</v>
      </c>
      <c r="P28" s="26">
        <v>43725</v>
      </c>
    </row>
    <row r="29" spans="1:16">
      <c r="A29" s="25" t="s">
        <v>3679</v>
      </c>
      <c r="B29" s="11">
        <v>765350</v>
      </c>
      <c r="D29" s="11" t="s">
        <v>3680</v>
      </c>
      <c r="E29" s="11" t="s">
        <v>3681</v>
      </c>
      <c r="F29" s="27" t="s">
        <v>5461</v>
      </c>
      <c r="G29" s="11" t="s">
        <v>3682</v>
      </c>
      <c r="H29" s="11" t="s">
        <v>3025</v>
      </c>
      <c r="I29" s="11" t="s">
        <v>3591</v>
      </c>
      <c r="J29" s="11" t="s">
        <v>3592</v>
      </c>
      <c r="K29" s="11" t="s">
        <v>3593</v>
      </c>
      <c r="L29" s="11" t="s">
        <v>2080</v>
      </c>
      <c r="M29" s="11" t="s">
        <v>3594</v>
      </c>
      <c r="N29" s="11" t="s">
        <v>3595</v>
      </c>
      <c r="O29" s="11" t="s">
        <v>3596</v>
      </c>
      <c r="P29" s="26">
        <v>44097</v>
      </c>
    </row>
    <row r="30" spans="1:16">
      <c r="A30" s="25" t="s">
        <v>2602</v>
      </c>
      <c r="B30" s="11">
        <v>765500</v>
      </c>
      <c r="D30" s="11" t="s">
        <v>3683</v>
      </c>
      <c r="E30" s="11" t="s">
        <v>3684</v>
      </c>
      <c r="F30" s="27" t="s">
        <v>5462</v>
      </c>
      <c r="G30" s="11" t="s">
        <v>3685</v>
      </c>
      <c r="H30" s="11" t="s">
        <v>2994</v>
      </c>
      <c r="I30" s="11" t="s">
        <v>3591</v>
      </c>
      <c r="J30" s="11" t="s">
        <v>3592</v>
      </c>
      <c r="K30" s="11" t="s">
        <v>3593</v>
      </c>
      <c r="L30" s="11" t="s">
        <v>2080</v>
      </c>
      <c r="M30" s="11" t="s">
        <v>3594</v>
      </c>
      <c r="N30" s="11" t="s">
        <v>3595</v>
      </c>
      <c r="O30" s="11" t="s">
        <v>3596</v>
      </c>
      <c r="P30" s="26">
        <v>44097</v>
      </c>
    </row>
    <row r="31" spans="1:16">
      <c r="A31" s="25" t="s">
        <v>165</v>
      </c>
      <c r="B31" s="11">
        <v>709745</v>
      </c>
      <c r="D31" s="11" t="s">
        <v>3686</v>
      </c>
      <c r="E31" s="11" t="s">
        <v>3687</v>
      </c>
      <c r="F31" s="27" t="s">
        <v>5463</v>
      </c>
      <c r="G31" s="11" t="s">
        <v>3688</v>
      </c>
      <c r="H31" s="11" t="s">
        <v>485</v>
      </c>
      <c r="I31" s="11" t="s">
        <v>3591</v>
      </c>
      <c r="J31" s="11" t="s">
        <v>3592</v>
      </c>
      <c r="K31" s="11" t="s">
        <v>3593</v>
      </c>
      <c r="L31" s="11" t="s">
        <v>2</v>
      </c>
      <c r="M31" s="11" t="s">
        <v>3594</v>
      </c>
      <c r="N31" s="11" t="s">
        <v>3595</v>
      </c>
      <c r="O31" s="11" t="s">
        <v>3596</v>
      </c>
      <c r="P31" s="26">
        <v>43725</v>
      </c>
    </row>
    <row r="32" spans="1:16">
      <c r="A32" s="25" t="s">
        <v>95</v>
      </c>
      <c r="B32" s="11">
        <v>749743</v>
      </c>
      <c r="D32" s="11" t="s">
        <v>3689</v>
      </c>
      <c r="E32" s="11" t="s">
        <v>3690</v>
      </c>
      <c r="F32" s="27" t="s">
        <v>5464</v>
      </c>
      <c r="G32" s="11" t="s">
        <v>3691</v>
      </c>
      <c r="H32" s="11" t="s">
        <v>415</v>
      </c>
      <c r="I32" s="11" t="s">
        <v>3591</v>
      </c>
      <c r="J32" s="11" t="s">
        <v>3592</v>
      </c>
      <c r="K32" s="11" t="s">
        <v>3593</v>
      </c>
      <c r="L32" s="11" t="s">
        <v>2</v>
      </c>
      <c r="M32" s="11" t="s">
        <v>3594</v>
      </c>
      <c r="N32" s="11" t="s">
        <v>3595</v>
      </c>
      <c r="O32" s="11" t="s">
        <v>3596</v>
      </c>
      <c r="P32" s="26">
        <v>43725</v>
      </c>
    </row>
    <row r="33" spans="1:16">
      <c r="A33" s="25" t="s">
        <v>2546</v>
      </c>
      <c r="B33" s="11">
        <v>529103</v>
      </c>
      <c r="D33" s="11" t="s">
        <v>3692</v>
      </c>
      <c r="E33" s="11" t="s">
        <v>3693</v>
      </c>
      <c r="F33" s="27" t="s">
        <v>5465</v>
      </c>
      <c r="G33" s="11" t="s">
        <v>3694</v>
      </c>
      <c r="H33" s="11" t="s">
        <v>2938</v>
      </c>
      <c r="I33" s="11" t="s">
        <v>3591</v>
      </c>
      <c r="J33" s="11" t="s">
        <v>3592</v>
      </c>
      <c r="K33" s="11" t="s">
        <v>3593</v>
      </c>
      <c r="L33" s="11" t="s">
        <v>5</v>
      </c>
      <c r="M33" s="11" t="s">
        <v>3594</v>
      </c>
      <c r="N33" s="11" t="s">
        <v>3595</v>
      </c>
      <c r="O33" s="11" t="s">
        <v>3596</v>
      </c>
      <c r="P33" s="26">
        <v>44097</v>
      </c>
    </row>
    <row r="34" spans="1:16">
      <c r="A34" s="25" t="s">
        <v>3695</v>
      </c>
      <c r="B34" s="11">
        <v>736050</v>
      </c>
      <c r="D34" s="11" t="s">
        <v>3696</v>
      </c>
      <c r="E34" s="11" t="s">
        <v>3697</v>
      </c>
      <c r="F34" s="27" t="s">
        <v>5466</v>
      </c>
      <c r="G34" s="11" t="s">
        <v>3698</v>
      </c>
      <c r="H34" s="11" t="s">
        <v>341</v>
      </c>
      <c r="I34" s="11" t="s">
        <v>3591</v>
      </c>
      <c r="J34" s="11" t="s">
        <v>3592</v>
      </c>
      <c r="K34" s="11" t="s">
        <v>3593</v>
      </c>
      <c r="L34" s="11" t="s">
        <v>2</v>
      </c>
      <c r="M34" s="11" t="s">
        <v>3594</v>
      </c>
      <c r="N34" s="11" t="s">
        <v>3595</v>
      </c>
      <c r="O34" s="11" t="s">
        <v>3596</v>
      </c>
      <c r="P34" s="26">
        <v>43725</v>
      </c>
    </row>
    <row r="35" spans="1:16">
      <c r="A35" s="25" t="s">
        <v>133</v>
      </c>
      <c r="B35" s="11">
        <v>747738</v>
      </c>
      <c r="D35" s="11" t="s">
        <v>3699</v>
      </c>
      <c r="E35" s="11" t="s">
        <v>3700</v>
      </c>
      <c r="F35" s="27" t="s">
        <v>5467</v>
      </c>
      <c r="G35" s="11" t="s">
        <v>3701</v>
      </c>
      <c r="H35" s="11" t="s">
        <v>453</v>
      </c>
      <c r="I35" s="11" t="s">
        <v>3591</v>
      </c>
      <c r="J35" s="11" t="s">
        <v>3592</v>
      </c>
      <c r="K35" s="11" t="s">
        <v>3593</v>
      </c>
      <c r="L35" s="11" t="s">
        <v>11</v>
      </c>
      <c r="M35" s="11" t="s">
        <v>3594</v>
      </c>
      <c r="N35" s="11" t="s">
        <v>3595</v>
      </c>
      <c r="O35" s="11" t="s">
        <v>3596</v>
      </c>
      <c r="P35" s="26">
        <v>43725</v>
      </c>
    </row>
    <row r="36" spans="1:16">
      <c r="A36" s="25" t="s">
        <v>279</v>
      </c>
      <c r="B36" s="11">
        <v>506546</v>
      </c>
      <c r="D36" s="11" t="s">
        <v>3702</v>
      </c>
      <c r="E36" s="11" t="s">
        <v>3703</v>
      </c>
      <c r="F36" s="27" t="s">
        <v>5468</v>
      </c>
      <c r="G36" s="11" t="s">
        <v>3704</v>
      </c>
      <c r="H36" s="11" t="s">
        <v>598</v>
      </c>
      <c r="I36" s="11" t="s">
        <v>3591</v>
      </c>
      <c r="J36" s="11" t="s">
        <v>3592</v>
      </c>
      <c r="K36" s="11" t="s">
        <v>3593</v>
      </c>
      <c r="L36" s="11" t="s">
        <v>11</v>
      </c>
      <c r="M36" s="11" t="s">
        <v>3594</v>
      </c>
      <c r="N36" s="11" t="s">
        <v>3595</v>
      </c>
      <c r="O36" s="11" t="s">
        <v>3596</v>
      </c>
      <c r="P36" s="26">
        <v>43725</v>
      </c>
    </row>
    <row r="37" spans="1:16">
      <c r="A37" s="25" t="s">
        <v>743</v>
      </c>
      <c r="B37" s="11">
        <v>701227</v>
      </c>
      <c r="D37" s="11" t="s">
        <v>3705</v>
      </c>
      <c r="E37" s="11" t="s">
        <v>3706</v>
      </c>
      <c r="F37" s="27" t="s">
        <v>5469</v>
      </c>
      <c r="G37" s="11" t="s">
        <v>3707</v>
      </c>
      <c r="H37" s="11" t="s">
        <v>821</v>
      </c>
      <c r="I37" s="11" t="s">
        <v>3591</v>
      </c>
      <c r="J37" s="11" t="s">
        <v>3592</v>
      </c>
      <c r="K37" s="11" t="s">
        <v>3593</v>
      </c>
      <c r="L37" s="11" t="s">
        <v>2080</v>
      </c>
      <c r="M37" s="11" t="s">
        <v>3594</v>
      </c>
      <c r="N37" s="11" t="s">
        <v>3595</v>
      </c>
      <c r="O37" s="11" t="s">
        <v>3596</v>
      </c>
      <c r="P37" s="26">
        <v>43845</v>
      </c>
    </row>
    <row r="38" spans="1:16">
      <c r="A38" s="25" t="s">
        <v>91</v>
      </c>
      <c r="B38" s="11">
        <v>644768</v>
      </c>
      <c r="D38" s="11" t="s">
        <v>3708</v>
      </c>
      <c r="E38" s="11" t="s">
        <v>3709</v>
      </c>
      <c r="F38" s="27" t="s">
        <v>5470</v>
      </c>
      <c r="G38" s="11" t="s">
        <v>3710</v>
      </c>
      <c r="H38" s="11" t="s">
        <v>411</v>
      </c>
      <c r="I38" s="11" t="s">
        <v>3591</v>
      </c>
      <c r="J38" s="11" t="s">
        <v>3592</v>
      </c>
      <c r="K38" s="11" t="s">
        <v>3593</v>
      </c>
      <c r="L38" s="11" t="s">
        <v>2</v>
      </c>
      <c r="M38" s="11" t="s">
        <v>3594</v>
      </c>
      <c r="N38" s="11" t="s">
        <v>3595</v>
      </c>
      <c r="O38" s="11" t="s">
        <v>3596</v>
      </c>
      <c r="P38" s="26">
        <v>43725</v>
      </c>
    </row>
    <row r="39" spans="1:16">
      <c r="A39" s="25" t="s">
        <v>174</v>
      </c>
      <c r="B39" s="11">
        <v>741280</v>
      </c>
      <c r="D39" s="11" t="s">
        <v>3711</v>
      </c>
      <c r="E39" s="11" t="s">
        <v>3712</v>
      </c>
      <c r="F39" s="27" t="s">
        <v>5471</v>
      </c>
      <c r="G39" s="11" t="s">
        <v>3713</v>
      </c>
      <c r="H39" s="11" t="s">
        <v>494</v>
      </c>
      <c r="I39" s="11" t="s">
        <v>3591</v>
      </c>
      <c r="J39" s="11" t="s">
        <v>3592</v>
      </c>
      <c r="K39" s="11" t="s">
        <v>3593</v>
      </c>
      <c r="L39" s="11" t="s">
        <v>2</v>
      </c>
      <c r="M39" s="11" t="s">
        <v>3594</v>
      </c>
      <c r="N39" s="11" t="s">
        <v>3595</v>
      </c>
      <c r="O39" s="11" t="s">
        <v>3596</v>
      </c>
      <c r="P39" s="26">
        <v>43725</v>
      </c>
    </row>
    <row r="40" spans="1:16">
      <c r="A40" s="25" t="s">
        <v>2520</v>
      </c>
      <c r="B40" s="11">
        <v>761056</v>
      </c>
      <c r="D40" s="11" t="s">
        <v>3714</v>
      </c>
      <c r="E40" s="11" t="s">
        <v>3715</v>
      </c>
      <c r="F40" s="27" t="s">
        <v>5472</v>
      </c>
      <c r="G40" s="11" t="s">
        <v>3716</v>
      </c>
      <c r="H40" s="11" t="s">
        <v>2912</v>
      </c>
      <c r="I40" s="11" t="s">
        <v>3591</v>
      </c>
      <c r="J40" s="11" t="s">
        <v>3592</v>
      </c>
      <c r="K40" s="11" t="s">
        <v>3593</v>
      </c>
      <c r="L40" s="11" t="s">
        <v>2</v>
      </c>
      <c r="M40" s="11" t="s">
        <v>3594</v>
      </c>
      <c r="N40" s="11" t="s">
        <v>3595</v>
      </c>
      <c r="O40" s="11" t="s">
        <v>3596</v>
      </c>
      <c r="P40" s="26">
        <v>44097</v>
      </c>
    </row>
    <row r="41" spans="1:16">
      <c r="A41" s="25" t="s">
        <v>2505</v>
      </c>
      <c r="B41" s="11">
        <v>763895</v>
      </c>
      <c r="D41" s="11" t="s">
        <v>3717</v>
      </c>
      <c r="E41" s="11" t="s">
        <v>3718</v>
      </c>
      <c r="F41" s="27" t="s">
        <v>5473</v>
      </c>
      <c r="G41" s="11" t="s">
        <v>3719</v>
      </c>
      <c r="H41" s="11" t="s">
        <v>2897</v>
      </c>
      <c r="I41" s="11" t="s">
        <v>3591</v>
      </c>
      <c r="J41" s="11" t="s">
        <v>3592</v>
      </c>
      <c r="K41" s="11" t="s">
        <v>3593</v>
      </c>
      <c r="L41" s="11" t="s">
        <v>2080</v>
      </c>
      <c r="M41" s="11" t="s">
        <v>3594</v>
      </c>
      <c r="N41" s="11" t="s">
        <v>3595</v>
      </c>
      <c r="O41" s="11" t="s">
        <v>3596</v>
      </c>
      <c r="P41" s="26">
        <v>44097</v>
      </c>
    </row>
    <row r="42" spans="1:16">
      <c r="A42" s="25" t="s">
        <v>739</v>
      </c>
      <c r="B42" s="11">
        <v>747450</v>
      </c>
      <c r="D42" s="11" t="s">
        <v>3720</v>
      </c>
      <c r="E42" s="11" t="s">
        <v>3721</v>
      </c>
      <c r="F42" s="27" t="s">
        <v>5474</v>
      </c>
      <c r="G42" s="11" t="s">
        <v>3722</v>
      </c>
      <c r="H42" s="11" t="s">
        <v>817</v>
      </c>
      <c r="I42" s="11" t="s">
        <v>3591</v>
      </c>
      <c r="J42" s="11" t="s">
        <v>3592</v>
      </c>
      <c r="K42" s="11" t="s">
        <v>3593</v>
      </c>
      <c r="L42" s="11" t="s">
        <v>2080</v>
      </c>
      <c r="M42" s="11" t="s">
        <v>3594</v>
      </c>
      <c r="N42" s="11" t="s">
        <v>3595</v>
      </c>
      <c r="O42" s="11" t="s">
        <v>3596</v>
      </c>
      <c r="P42" s="26">
        <v>43845</v>
      </c>
    </row>
    <row r="43" spans="1:16">
      <c r="A43" s="25" t="s">
        <v>309</v>
      </c>
      <c r="B43" s="11">
        <v>595244</v>
      </c>
      <c r="D43" s="11" t="s">
        <v>3723</v>
      </c>
      <c r="E43" s="11" t="s">
        <v>3724</v>
      </c>
      <c r="F43" s="27" t="s">
        <v>5475</v>
      </c>
      <c r="G43" s="11" t="s">
        <v>3725</v>
      </c>
      <c r="H43" s="11" t="s">
        <v>628</v>
      </c>
      <c r="I43" s="11" t="s">
        <v>3591</v>
      </c>
      <c r="J43" s="11" t="s">
        <v>3592</v>
      </c>
      <c r="K43" s="11" t="s">
        <v>3593</v>
      </c>
      <c r="L43" s="11" t="s">
        <v>2</v>
      </c>
      <c r="M43" s="11" t="s">
        <v>3594</v>
      </c>
      <c r="N43" s="11" t="s">
        <v>3595</v>
      </c>
      <c r="O43" s="11" t="s">
        <v>3596</v>
      </c>
      <c r="P43" s="26">
        <v>43725</v>
      </c>
    </row>
    <row r="44" spans="1:16">
      <c r="A44" s="25" t="s">
        <v>2591</v>
      </c>
      <c r="B44" s="11">
        <v>761590</v>
      </c>
      <c r="D44" s="11" t="s">
        <v>3726</v>
      </c>
      <c r="E44" s="11" t="s">
        <v>3727</v>
      </c>
      <c r="F44" s="27" t="s">
        <v>5476</v>
      </c>
      <c r="G44" s="11" t="s">
        <v>3728</v>
      </c>
      <c r="H44" s="11" t="s">
        <v>2983</v>
      </c>
      <c r="I44" s="11" t="s">
        <v>3591</v>
      </c>
      <c r="J44" s="11" t="s">
        <v>3592</v>
      </c>
      <c r="K44" s="11" t="s">
        <v>3593</v>
      </c>
      <c r="L44" s="11" t="s">
        <v>2080</v>
      </c>
      <c r="M44" s="11" t="s">
        <v>3594</v>
      </c>
      <c r="N44" s="11" t="s">
        <v>3595</v>
      </c>
      <c r="O44" s="11" t="s">
        <v>3596</v>
      </c>
      <c r="P44" s="26">
        <v>44097</v>
      </c>
    </row>
    <row r="45" spans="1:16">
      <c r="A45" s="25" t="s">
        <v>2614</v>
      </c>
      <c r="B45" s="11">
        <v>501381</v>
      </c>
      <c r="D45" s="11" t="s">
        <v>3729</v>
      </c>
      <c r="E45" s="11" t="s">
        <v>3730</v>
      </c>
      <c r="F45" s="27" t="s">
        <v>5477</v>
      </c>
      <c r="G45" s="11" t="s">
        <v>3731</v>
      </c>
      <c r="H45" s="11" t="s">
        <v>3006</v>
      </c>
      <c r="I45" s="11" t="s">
        <v>3591</v>
      </c>
      <c r="J45" s="11" t="s">
        <v>3592</v>
      </c>
      <c r="K45" s="11" t="s">
        <v>3593</v>
      </c>
      <c r="L45" s="11" t="s">
        <v>2080</v>
      </c>
      <c r="M45" s="11" t="s">
        <v>3594</v>
      </c>
      <c r="N45" s="11" t="s">
        <v>3595</v>
      </c>
      <c r="O45" s="11" t="s">
        <v>3596</v>
      </c>
      <c r="P45" s="26">
        <v>44097</v>
      </c>
    </row>
    <row r="46" spans="1:16">
      <c r="A46" s="25" t="s">
        <v>129</v>
      </c>
      <c r="B46" s="11">
        <v>636676</v>
      </c>
      <c r="D46" s="11" t="s">
        <v>3732</v>
      </c>
      <c r="E46" s="11" t="s">
        <v>3733</v>
      </c>
      <c r="F46" s="27" t="s">
        <v>5478</v>
      </c>
      <c r="G46" s="11" t="s">
        <v>3734</v>
      </c>
      <c r="H46" s="11" t="s">
        <v>449</v>
      </c>
      <c r="I46" s="11" t="s">
        <v>3591</v>
      </c>
      <c r="J46" s="11" t="s">
        <v>3592</v>
      </c>
      <c r="K46" s="11" t="s">
        <v>3593</v>
      </c>
      <c r="L46" s="11" t="s">
        <v>2</v>
      </c>
      <c r="M46" s="11" t="s">
        <v>3594</v>
      </c>
      <c r="N46" s="11" t="s">
        <v>3595</v>
      </c>
      <c r="O46" s="11" t="s">
        <v>3596</v>
      </c>
      <c r="P46" s="26">
        <v>43725</v>
      </c>
    </row>
    <row r="47" spans="1:16">
      <c r="A47" s="25" t="s">
        <v>2648</v>
      </c>
      <c r="B47" s="11">
        <v>755983</v>
      </c>
      <c r="D47" s="11" t="s">
        <v>3735</v>
      </c>
      <c r="E47" s="11" t="s">
        <v>3736</v>
      </c>
      <c r="F47" s="27" t="s">
        <v>5479</v>
      </c>
      <c r="G47" s="11" t="s">
        <v>3737</v>
      </c>
      <c r="H47" s="11" t="s">
        <v>3040</v>
      </c>
      <c r="I47" s="11" t="s">
        <v>3591</v>
      </c>
      <c r="J47" s="11" t="s">
        <v>3592</v>
      </c>
      <c r="K47" s="11" t="s">
        <v>3593</v>
      </c>
      <c r="L47" s="11" t="s">
        <v>11</v>
      </c>
      <c r="M47" s="11" t="s">
        <v>3594</v>
      </c>
      <c r="N47" s="11" t="s">
        <v>3595</v>
      </c>
      <c r="O47" s="11" t="s">
        <v>3596</v>
      </c>
      <c r="P47" s="26">
        <v>44097</v>
      </c>
    </row>
    <row r="48" spans="1:16">
      <c r="A48" s="25" t="s">
        <v>144</v>
      </c>
      <c r="B48" s="11">
        <v>74507</v>
      </c>
      <c r="D48" s="11" t="s">
        <v>3738</v>
      </c>
      <c r="E48" s="11" t="s">
        <v>3739</v>
      </c>
      <c r="F48" s="27" t="s">
        <v>5480</v>
      </c>
      <c r="G48" s="11" t="s">
        <v>3740</v>
      </c>
      <c r="H48" s="11" t="s">
        <v>464</v>
      </c>
      <c r="I48" s="11" t="s">
        <v>3591</v>
      </c>
      <c r="J48" s="11" t="s">
        <v>3592</v>
      </c>
      <c r="K48" s="11" t="s">
        <v>3593</v>
      </c>
      <c r="L48" s="11" t="s">
        <v>2</v>
      </c>
      <c r="M48" s="11" t="s">
        <v>3594</v>
      </c>
      <c r="N48" s="11" t="s">
        <v>3595</v>
      </c>
      <c r="O48" s="11" t="s">
        <v>3596</v>
      </c>
      <c r="P48" s="26">
        <v>43725</v>
      </c>
    </row>
    <row r="49" spans="1:16">
      <c r="A49" s="25" t="s">
        <v>6</v>
      </c>
      <c r="B49" s="11">
        <v>738192</v>
      </c>
      <c r="D49" s="11" t="s">
        <v>3741</v>
      </c>
      <c r="E49" s="11" t="s">
        <v>3742</v>
      </c>
      <c r="F49" s="27" t="s">
        <v>5481</v>
      </c>
      <c r="G49" s="11" t="s">
        <v>3743</v>
      </c>
      <c r="H49" s="11" t="s">
        <v>332</v>
      </c>
      <c r="I49" s="11" t="s">
        <v>3591</v>
      </c>
      <c r="J49" s="11" t="s">
        <v>3592</v>
      </c>
      <c r="K49" s="11" t="s">
        <v>3593</v>
      </c>
      <c r="L49" s="11" t="s">
        <v>5</v>
      </c>
      <c r="M49" s="11" t="s">
        <v>3594</v>
      </c>
      <c r="N49" s="11" t="s">
        <v>3595</v>
      </c>
      <c r="O49" s="11" t="s">
        <v>3596</v>
      </c>
      <c r="P49" s="26">
        <v>43725</v>
      </c>
    </row>
    <row r="50" spans="1:16">
      <c r="A50" s="25" t="s">
        <v>2498</v>
      </c>
      <c r="B50" s="11">
        <v>677561</v>
      </c>
      <c r="D50" s="11" t="s">
        <v>3744</v>
      </c>
      <c r="E50" s="11" t="s">
        <v>3745</v>
      </c>
      <c r="F50" s="27" t="s">
        <v>5482</v>
      </c>
      <c r="G50" s="11" t="s">
        <v>3746</v>
      </c>
      <c r="H50" s="11" t="s">
        <v>2890</v>
      </c>
      <c r="I50" s="11" t="s">
        <v>3591</v>
      </c>
      <c r="J50" s="11" t="s">
        <v>3592</v>
      </c>
      <c r="K50" s="11" t="s">
        <v>3593</v>
      </c>
      <c r="L50" s="11" t="s">
        <v>5</v>
      </c>
      <c r="M50" s="11" t="s">
        <v>3594</v>
      </c>
      <c r="N50" s="11" t="s">
        <v>3595</v>
      </c>
      <c r="O50" s="11" t="s">
        <v>3596</v>
      </c>
      <c r="P50" s="26">
        <v>44097</v>
      </c>
    </row>
    <row r="51" spans="1:16">
      <c r="A51" s="25" t="s">
        <v>3747</v>
      </c>
      <c r="B51" s="11">
        <v>749045</v>
      </c>
      <c r="D51" s="11" t="s">
        <v>3748</v>
      </c>
      <c r="E51" s="11" t="s">
        <v>3749</v>
      </c>
      <c r="F51" s="27" t="s">
        <v>5483</v>
      </c>
      <c r="G51" s="11" t="s">
        <v>3750</v>
      </c>
      <c r="H51" s="11" t="s">
        <v>489</v>
      </c>
      <c r="I51" s="11" t="s">
        <v>3591</v>
      </c>
      <c r="J51" s="11" t="s">
        <v>3592</v>
      </c>
      <c r="K51" s="11" t="s">
        <v>3593</v>
      </c>
      <c r="L51" s="11" t="s">
        <v>11</v>
      </c>
      <c r="M51" s="11" t="s">
        <v>3594</v>
      </c>
      <c r="N51" s="11" t="s">
        <v>3595</v>
      </c>
      <c r="O51" s="11" t="s">
        <v>3596</v>
      </c>
      <c r="P51" s="26">
        <v>43725</v>
      </c>
    </row>
    <row r="52" spans="1:16">
      <c r="A52" s="25" t="s">
        <v>2479</v>
      </c>
      <c r="B52" s="11">
        <v>758105</v>
      </c>
      <c r="D52" s="11" t="s">
        <v>3751</v>
      </c>
      <c r="E52" s="11" t="s">
        <v>3752</v>
      </c>
      <c r="F52" s="27" t="s">
        <v>5484</v>
      </c>
      <c r="G52" s="11" t="s">
        <v>3753</v>
      </c>
      <c r="H52" s="11" t="s">
        <v>2871</v>
      </c>
      <c r="I52" s="11" t="s">
        <v>3591</v>
      </c>
      <c r="J52" s="11" t="s">
        <v>3592</v>
      </c>
      <c r="K52" s="11" t="s">
        <v>3593</v>
      </c>
      <c r="L52" s="11" t="s">
        <v>11</v>
      </c>
      <c r="M52" s="11" t="s">
        <v>3594</v>
      </c>
      <c r="N52" s="11" t="s">
        <v>3595</v>
      </c>
      <c r="O52" s="11" t="s">
        <v>3596</v>
      </c>
      <c r="P52" s="26">
        <v>44097</v>
      </c>
    </row>
    <row r="53" spans="1:16">
      <c r="A53" s="25" t="s">
        <v>324</v>
      </c>
      <c r="B53" s="11">
        <v>523584</v>
      </c>
      <c r="D53" s="11" t="s">
        <v>3754</v>
      </c>
      <c r="E53" s="11" t="s">
        <v>3755</v>
      </c>
      <c r="F53" s="27" t="s">
        <v>5485</v>
      </c>
      <c r="G53" s="11" t="s">
        <v>3756</v>
      </c>
      <c r="H53" s="11" t="s">
        <v>643</v>
      </c>
      <c r="I53" s="11" t="s">
        <v>3591</v>
      </c>
      <c r="J53" s="11" t="s">
        <v>3592</v>
      </c>
      <c r="K53" s="11" t="s">
        <v>3593</v>
      </c>
      <c r="L53" s="11" t="s">
        <v>2</v>
      </c>
      <c r="M53" s="11" t="s">
        <v>3594</v>
      </c>
      <c r="N53" s="11" t="s">
        <v>3595</v>
      </c>
      <c r="O53" s="11" t="s">
        <v>3596</v>
      </c>
      <c r="P53" s="26">
        <v>43725</v>
      </c>
    </row>
    <row r="54" spans="1:16">
      <c r="A54" s="25" t="s">
        <v>3757</v>
      </c>
      <c r="B54" s="11">
        <v>663317</v>
      </c>
      <c r="D54" s="11" t="s">
        <v>3758</v>
      </c>
      <c r="E54" s="11" t="s">
        <v>3759</v>
      </c>
      <c r="F54" s="27" t="s">
        <v>5486</v>
      </c>
      <c r="G54" s="11" t="s">
        <v>3760</v>
      </c>
      <c r="H54" s="11" t="s">
        <v>331</v>
      </c>
      <c r="I54" s="11" t="s">
        <v>3591</v>
      </c>
      <c r="J54" s="11" t="s">
        <v>3592</v>
      </c>
      <c r="K54" s="11" t="s">
        <v>3593</v>
      </c>
      <c r="L54" s="11" t="s">
        <v>2</v>
      </c>
      <c r="M54" s="11" t="s">
        <v>3594</v>
      </c>
      <c r="N54" s="11" t="s">
        <v>3595</v>
      </c>
      <c r="O54" s="11" t="s">
        <v>3596</v>
      </c>
      <c r="P54" s="26">
        <v>43725</v>
      </c>
    </row>
    <row r="55" spans="1:16">
      <c r="A55" s="25" t="s">
        <v>683</v>
      </c>
      <c r="B55" s="11">
        <v>751896</v>
      </c>
      <c r="D55" s="11" t="s">
        <v>3761</v>
      </c>
      <c r="E55" s="11" t="s">
        <v>3762</v>
      </c>
      <c r="F55" s="27" t="s">
        <v>5487</v>
      </c>
      <c r="G55" s="11" t="s">
        <v>3763</v>
      </c>
      <c r="H55" s="11" t="s">
        <v>762</v>
      </c>
      <c r="I55" s="11" t="s">
        <v>3591</v>
      </c>
      <c r="J55" s="11" t="s">
        <v>3592</v>
      </c>
      <c r="K55" s="11" t="s">
        <v>3593</v>
      </c>
      <c r="L55" s="11" t="s">
        <v>2080</v>
      </c>
      <c r="M55" s="11" t="s">
        <v>3594</v>
      </c>
      <c r="N55" s="11" t="s">
        <v>3595</v>
      </c>
      <c r="O55" s="11" t="s">
        <v>3596</v>
      </c>
      <c r="P55" s="26">
        <v>43845</v>
      </c>
    </row>
    <row r="56" spans="1:16">
      <c r="A56" s="25" t="s">
        <v>146</v>
      </c>
      <c r="B56" s="11">
        <v>530778</v>
      </c>
      <c r="D56" s="11" t="s">
        <v>3764</v>
      </c>
      <c r="E56" s="11" t="s">
        <v>3765</v>
      </c>
      <c r="F56" s="27" t="s">
        <v>5488</v>
      </c>
      <c r="G56" s="11" t="s">
        <v>3766</v>
      </c>
      <c r="H56" s="11" t="s">
        <v>466</v>
      </c>
      <c r="I56" s="11" t="s">
        <v>3591</v>
      </c>
      <c r="J56" s="11" t="s">
        <v>3592</v>
      </c>
      <c r="K56" s="11" t="s">
        <v>3593</v>
      </c>
      <c r="L56" s="11" t="s">
        <v>5</v>
      </c>
      <c r="M56" s="11" t="s">
        <v>3594</v>
      </c>
      <c r="N56" s="11" t="s">
        <v>3595</v>
      </c>
      <c r="O56" s="11" t="s">
        <v>3596</v>
      </c>
      <c r="P56" s="26">
        <v>43725</v>
      </c>
    </row>
    <row r="57" spans="1:16">
      <c r="A57" s="25" t="s">
        <v>2558</v>
      </c>
      <c r="B57" s="11">
        <v>759152</v>
      </c>
      <c r="D57" s="11" t="s">
        <v>3767</v>
      </c>
      <c r="E57" s="11" t="s">
        <v>3768</v>
      </c>
      <c r="F57" s="27" t="s">
        <v>5489</v>
      </c>
      <c r="G57" s="11" t="s">
        <v>3769</v>
      </c>
      <c r="H57" s="11" t="s">
        <v>2950</v>
      </c>
      <c r="I57" s="11" t="s">
        <v>3591</v>
      </c>
      <c r="J57" s="11" t="s">
        <v>3592</v>
      </c>
      <c r="K57" s="11" t="s">
        <v>3593</v>
      </c>
      <c r="L57" s="11" t="s">
        <v>11</v>
      </c>
      <c r="M57" s="11" t="s">
        <v>3594</v>
      </c>
      <c r="N57" s="11" t="s">
        <v>3595</v>
      </c>
      <c r="O57" s="11" t="s">
        <v>3596</v>
      </c>
      <c r="P57" s="26">
        <v>44097</v>
      </c>
    </row>
    <row r="58" spans="1:16">
      <c r="A58" s="25" t="s">
        <v>2478</v>
      </c>
      <c r="B58" s="11">
        <v>591493</v>
      </c>
      <c r="D58" s="11" t="s">
        <v>3770</v>
      </c>
      <c r="E58" s="11" t="s">
        <v>3771</v>
      </c>
      <c r="F58" s="27" t="s">
        <v>5490</v>
      </c>
      <c r="G58" s="11" t="s">
        <v>3772</v>
      </c>
      <c r="H58" s="11" t="s">
        <v>2870</v>
      </c>
      <c r="I58" s="11" t="s">
        <v>3591</v>
      </c>
      <c r="J58" s="11" t="s">
        <v>3592</v>
      </c>
      <c r="K58" s="11" t="s">
        <v>3593</v>
      </c>
      <c r="L58" s="11" t="s">
        <v>2080</v>
      </c>
      <c r="M58" s="11" t="s">
        <v>3594</v>
      </c>
      <c r="N58" s="11" t="s">
        <v>3595</v>
      </c>
      <c r="O58" s="11" t="s">
        <v>3596</v>
      </c>
      <c r="P58" s="26">
        <v>43851</v>
      </c>
    </row>
    <row r="59" spans="1:16">
      <c r="A59" s="25" t="s">
        <v>2472</v>
      </c>
      <c r="B59" s="11">
        <v>756449</v>
      </c>
      <c r="D59" s="11" t="s">
        <v>3773</v>
      </c>
      <c r="E59" s="11" t="s">
        <v>3774</v>
      </c>
      <c r="F59" s="27" t="s">
        <v>5491</v>
      </c>
      <c r="G59" s="11" t="s">
        <v>3775</v>
      </c>
      <c r="H59" s="11" t="s">
        <v>2864</v>
      </c>
      <c r="I59" s="11" t="s">
        <v>3591</v>
      </c>
      <c r="J59" s="11" t="s">
        <v>3592</v>
      </c>
      <c r="K59" s="11" t="s">
        <v>3593</v>
      </c>
      <c r="L59" s="11" t="s">
        <v>5</v>
      </c>
      <c r="M59" s="11" t="s">
        <v>3594</v>
      </c>
      <c r="N59" s="11" t="s">
        <v>3595</v>
      </c>
      <c r="O59" s="11" t="s">
        <v>3596</v>
      </c>
      <c r="P59" s="26">
        <v>44097</v>
      </c>
    </row>
    <row r="60" spans="1:16">
      <c r="A60" s="25" t="s">
        <v>327</v>
      </c>
      <c r="B60" s="11">
        <v>601004</v>
      </c>
      <c r="D60" s="11" t="s">
        <v>3776</v>
      </c>
      <c r="E60" s="11" t="s">
        <v>3777</v>
      </c>
      <c r="F60" s="27" t="s">
        <v>5492</v>
      </c>
      <c r="G60" s="11" t="s">
        <v>3778</v>
      </c>
      <c r="H60" s="11" t="s">
        <v>646</v>
      </c>
      <c r="I60" s="11" t="s">
        <v>3591</v>
      </c>
      <c r="J60" s="11" t="s">
        <v>3592</v>
      </c>
      <c r="K60" s="11" t="s">
        <v>3593</v>
      </c>
      <c r="L60" s="11" t="s">
        <v>2</v>
      </c>
      <c r="M60" s="11" t="s">
        <v>3594</v>
      </c>
      <c r="N60" s="11" t="s">
        <v>3595</v>
      </c>
      <c r="O60" s="11" t="s">
        <v>3596</v>
      </c>
      <c r="P60" s="26">
        <v>43725</v>
      </c>
    </row>
    <row r="61" spans="1:16">
      <c r="A61" s="25" t="s">
        <v>249</v>
      </c>
      <c r="B61" s="11">
        <v>727188</v>
      </c>
      <c r="D61" s="11" t="s">
        <v>3779</v>
      </c>
      <c r="E61" s="11" t="s">
        <v>3780</v>
      </c>
      <c r="F61" s="27" t="s">
        <v>5493</v>
      </c>
      <c r="G61" s="11" t="s">
        <v>3781</v>
      </c>
      <c r="H61" s="11" t="s">
        <v>568</v>
      </c>
      <c r="I61" s="11" t="s">
        <v>3591</v>
      </c>
      <c r="J61" s="11" t="s">
        <v>3592</v>
      </c>
      <c r="K61" s="11" t="s">
        <v>3593</v>
      </c>
      <c r="L61" s="11" t="s">
        <v>5</v>
      </c>
      <c r="M61" s="11" t="s">
        <v>3594</v>
      </c>
      <c r="N61" s="11" t="s">
        <v>3595</v>
      </c>
      <c r="O61" s="11" t="s">
        <v>3596</v>
      </c>
      <c r="P61" s="26">
        <v>43725</v>
      </c>
    </row>
    <row r="62" spans="1:16">
      <c r="A62" s="25" t="s">
        <v>108</v>
      </c>
      <c r="B62" s="11">
        <v>735346</v>
      </c>
      <c r="D62" s="11" t="s">
        <v>3782</v>
      </c>
      <c r="E62" s="11" t="s">
        <v>3783</v>
      </c>
      <c r="F62" s="27" t="s">
        <v>5494</v>
      </c>
      <c r="G62" s="11" t="s">
        <v>3784</v>
      </c>
      <c r="H62" s="11" t="s">
        <v>428</v>
      </c>
      <c r="I62" s="11" t="s">
        <v>3591</v>
      </c>
      <c r="J62" s="11" t="s">
        <v>3592</v>
      </c>
      <c r="K62" s="11" t="s">
        <v>3593</v>
      </c>
      <c r="L62" s="11" t="s">
        <v>2</v>
      </c>
      <c r="M62" s="11" t="s">
        <v>3594</v>
      </c>
      <c r="N62" s="11" t="s">
        <v>3595</v>
      </c>
      <c r="O62" s="11" t="s">
        <v>3596</v>
      </c>
      <c r="P62" s="26">
        <v>43725</v>
      </c>
    </row>
    <row r="63" spans="1:16">
      <c r="A63" s="25" t="s">
        <v>2517</v>
      </c>
      <c r="B63" s="11">
        <v>755935</v>
      </c>
      <c r="D63" s="11" t="s">
        <v>3785</v>
      </c>
      <c r="E63" s="11" t="s">
        <v>3786</v>
      </c>
      <c r="F63" s="27" t="s">
        <v>5495</v>
      </c>
      <c r="G63" s="11" t="s">
        <v>3787</v>
      </c>
      <c r="H63" s="11" t="s">
        <v>2909</v>
      </c>
      <c r="I63" s="11" t="s">
        <v>3591</v>
      </c>
      <c r="J63" s="11" t="s">
        <v>3592</v>
      </c>
      <c r="K63" s="11" t="s">
        <v>3593</v>
      </c>
      <c r="L63" s="11" t="s">
        <v>2080</v>
      </c>
      <c r="M63" s="11" t="s">
        <v>3594</v>
      </c>
      <c r="N63" s="11" t="s">
        <v>3595</v>
      </c>
      <c r="O63" s="11" t="s">
        <v>3596</v>
      </c>
      <c r="P63" s="26">
        <v>44097</v>
      </c>
    </row>
    <row r="64" spans="1:16">
      <c r="A64" s="25" t="s">
        <v>2487</v>
      </c>
      <c r="B64" s="11">
        <v>714985</v>
      </c>
      <c r="D64" s="11" t="s">
        <v>3788</v>
      </c>
      <c r="E64" s="11" t="s">
        <v>3789</v>
      </c>
      <c r="F64" s="27" t="s">
        <v>5496</v>
      </c>
      <c r="G64" s="11" t="s">
        <v>3790</v>
      </c>
      <c r="H64" s="11" t="s">
        <v>2879</v>
      </c>
      <c r="I64" s="11" t="s">
        <v>3591</v>
      </c>
      <c r="J64" s="11" t="s">
        <v>3592</v>
      </c>
      <c r="K64" s="11" t="s">
        <v>3593</v>
      </c>
      <c r="L64" s="11" t="s">
        <v>11</v>
      </c>
      <c r="M64" s="11" t="s">
        <v>3594</v>
      </c>
      <c r="N64" s="11" t="s">
        <v>3595</v>
      </c>
      <c r="O64" s="11" t="s">
        <v>3596</v>
      </c>
      <c r="P64" s="26">
        <v>44097</v>
      </c>
    </row>
    <row r="65" spans="1:16">
      <c r="A65" s="25" t="s">
        <v>727</v>
      </c>
      <c r="B65" s="11">
        <v>619630</v>
      </c>
      <c r="D65" s="11" t="s">
        <v>3791</v>
      </c>
      <c r="E65" s="11" t="s">
        <v>3792</v>
      </c>
      <c r="F65" s="27" t="s">
        <v>5497</v>
      </c>
      <c r="G65" s="11" t="s">
        <v>3793</v>
      </c>
      <c r="H65" s="11" t="s">
        <v>806</v>
      </c>
      <c r="I65" s="11" t="s">
        <v>3591</v>
      </c>
      <c r="J65" s="11" t="s">
        <v>3592</v>
      </c>
      <c r="K65" s="11" t="s">
        <v>3593</v>
      </c>
      <c r="L65" s="11" t="s">
        <v>2080</v>
      </c>
      <c r="M65" s="11" t="s">
        <v>3594</v>
      </c>
      <c r="N65" s="11" t="s">
        <v>3595</v>
      </c>
      <c r="O65" s="11" t="s">
        <v>3596</v>
      </c>
      <c r="P65" s="26">
        <v>43845</v>
      </c>
    </row>
    <row r="66" spans="1:16">
      <c r="A66" s="25" t="s">
        <v>2469</v>
      </c>
      <c r="B66" s="11">
        <v>764662</v>
      </c>
      <c r="D66" s="11" t="s">
        <v>3794</v>
      </c>
      <c r="E66" s="11" t="s">
        <v>3795</v>
      </c>
      <c r="F66" s="27" t="s">
        <v>5498</v>
      </c>
      <c r="G66" s="11" t="s">
        <v>3796</v>
      </c>
      <c r="H66" s="11" t="s">
        <v>2861</v>
      </c>
      <c r="I66" s="11" t="s">
        <v>3591</v>
      </c>
      <c r="J66" s="11" t="s">
        <v>3592</v>
      </c>
      <c r="K66" s="11" t="s">
        <v>3593</v>
      </c>
      <c r="L66" s="11" t="s">
        <v>2080</v>
      </c>
      <c r="M66" s="11" t="s">
        <v>3594</v>
      </c>
      <c r="N66" s="11" t="s">
        <v>3595</v>
      </c>
      <c r="O66" s="11" t="s">
        <v>3596</v>
      </c>
      <c r="P66" s="26">
        <v>44097</v>
      </c>
    </row>
    <row r="67" spans="1:16">
      <c r="A67" s="25" t="s">
        <v>281</v>
      </c>
      <c r="B67" s="11">
        <v>749583</v>
      </c>
      <c r="D67" s="11" t="s">
        <v>3797</v>
      </c>
      <c r="E67" s="11" t="s">
        <v>3798</v>
      </c>
      <c r="F67" s="27" t="s">
        <v>5499</v>
      </c>
      <c r="G67" s="11" t="s">
        <v>3799</v>
      </c>
      <c r="H67" s="11" t="s">
        <v>600</v>
      </c>
      <c r="I67" s="11" t="s">
        <v>3591</v>
      </c>
      <c r="J67" s="11" t="s">
        <v>3592</v>
      </c>
      <c r="K67" s="11" t="s">
        <v>3593</v>
      </c>
      <c r="L67" s="11" t="s">
        <v>2</v>
      </c>
      <c r="M67" s="11" t="s">
        <v>3594</v>
      </c>
      <c r="N67" s="11" t="s">
        <v>3595</v>
      </c>
      <c r="O67" s="11" t="s">
        <v>3596</v>
      </c>
      <c r="P67" s="26">
        <v>43725</v>
      </c>
    </row>
    <row r="68" spans="1:16">
      <c r="A68" s="25" t="s">
        <v>665</v>
      </c>
      <c r="B68" s="11">
        <v>757874</v>
      </c>
      <c r="D68" s="11" t="s">
        <v>3800</v>
      </c>
      <c r="E68" s="11" t="s">
        <v>3801</v>
      </c>
      <c r="F68" s="27" t="s">
        <v>5500</v>
      </c>
      <c r="G68" s="11" t="s">
        <v>3802</v>
      </c>
      <c r="H68" s="11" t="s">
        <v>744</v>
      </c>
      <c r="I68" s="11" t="s">
        <v>3591</v>
      </c>
      <c r="J68" s="11" t="s">
        <v>3592</v>
      </c>
      <c r="K68" s="11" t="s">
        <v>3593</v>
      </c>
      <c r="L68" s="11" t="s">
        <v>2080</v>
      </c>
      <c r="M68" s="11" t="s">
        <v>3594</v>
      </c>
      <c r="N68" s="11" t="s">
        <v>3595</v>
      </c>
      <c r="O68" s="11" t="s">
        <v>3596</v>
      </c>
      <c r="P68" s="26">
        <v>43845</v>
      </c>
    </row>
    <row r="69" spans="1:16">
      <c r="A69" s="25" t="s">
        <v>2506</v>
      </c>
      <c r="B69" s="11">
        <v>769024</v>
      </c>
      <c r="D69" s="11" t="s">
        <v>3803</v>
      </c>
      <c r="E69" s="11" t="s">
        <v>3804</v>
      </c>
      <c r="F69" s="27" t="s">
        <v>5501</v>
      </c>
      <c r="G69" s="11" t="s">
        <v>3805</v>
      </c>
      <c r="H69" s="11" t="s">
        <v>2898</v>
      </c>
      <c r="I69" s="11" t="s">
        <v>3591</v>
      </c>
      <c r="J69" s="11" t="s">
        <v>3592</v>
      </c>
      <c r="K69" s="11" t="s">
        <v>3593</v>
      </c>
      <c r="L69" s="11" t="s">
        <v>2080</v>
      </c>
      <c r="M69" s="11" t="s">
        <v>3594</v>
      </c>
      <c r="N69" s="11" t="s">
        <v>3595</v>
      </c>
      <c r="O69" s="11" t="s">
        <v>3596</v>
      </c>
      <c r="P69" s="26">
        <v>44097</v>
      </c>
    </row>
    <row r="70" spans="1:16">
      <c r="A70" s="25" t="s">
        <v>158</v>
      </c>
      <c r="B70" s="11">
        <v>736978</v>
      </c>
      <c r="D70" s="11" t="s">
        <v>3806</v>
      </c>
      <c r="E70" s="11" t="s">
        <v>3807</v>
      </c>
      <c r="F70" s="27" t="s">
        <v>5502</v>
      </c>
      <c r="G70" s="11" t="s">
        <v>3808</v>
      </c>
      <c r="H70" s="11" t="s">
        <v>478</v>
      </c>
      <c r="I70" s="11" t="s">
        <v>3591</v>
      </c>
      <c r="J70" s="11" t="s">
        <v>3592</v>
      </c>
      <c r="K70" s="11" t="s">
        <v>3593</v>
      </c>
      <c r="L70" s="11" t="s">
        <v>11</v>
      </c>
      <c r="M70" s="11" t="s">
        <v>3594</v>
      </c>
      <c r="N70" s="11" t="s">
        <v>3595</v>
      </c>
      <c r="O70" s="11" t="s">
        <v>3596</v>
      </c>
      <c r="P70" s="26">
        <v>43725</v>
      </c>
    </row>
    <row r="71" spans="1:16">
      <c r="A71" s="25" t="s">
        <v>122</v>
      </c>
      <c r="B71" s="11">
        <v>49806</v>
      </c>
      <c r="D71" s="11" t="s">
        <v>3809</v>
      </c>
      <c r="E71" s="11" t="s">
        <v>3810</v>
      </c>
      <c r="F71" s="27" t="s">
        <v>5503</v>
      </c>
      <c r="G71" s="11" t="s">
        <v>3811</v>
      </c>
      <c r="H71" s="11" t="s">
        <v>442</v>
      </c>
      <c r="I71" s="11" t="s">
        <v>3591</v>
      </c>
      <c r="J71" s="11" t="s">
        <v>3592</v>
      </c>
      <c r="K71" s="11" t="s">
        <v>3593</v>
      </c>
      <c r="L71" s="11" t="s">
        <v>2</v>
      </c>
      <c r="M71" s="11" t="s">
        <v>3594</v>
      </c>
      <c r="N71" s="11" t="s">
        <v>3595</v>
      </c>
      <c r="O71" s="11" t="s">
        <v>3596</v>
      </c>
      <c r="P71" s="26">
        <v>43725</v>
      </c>
    </row>
    <row r="72" spans="1:16">
      <c r="A72" s="25" t="s">
        <v>118</v>
      </c>
      <c r="B72" s="11">
        <v>530523</v>
      </c>
      <c r="D72" s="11" t="s">
        <v>3812</v>
      </c>
      <c r="E72" s="11" t="s">
        <v>3813</v>
      </c>
      <c r="F72" s="27" t="s">
        <v>5504</v>
      </c>
      <c r="G72" s="11" t="s">
        <v>3814</v>
      </c>
      <c r="H72" s="11" t="s">
        <v>438</v>
      </c>
      <c r="I72" s="11" t="s">
        <v>3591</v>
      </c>
      <c r="J72" s="11" t="s">
        <v>3592</v>
      </c>
      <c r="K72" s="11" t="s">
        <v>3593</v>
      </c>
      <c r="L72" s="11" t="s">
        <v>2</v>
      </c>
      <c r="M72" s="11" t="s">
        <v>3594</v>
      </c>
      <c r="N72" s="11" t="s">
        <v>3595</v>
      </c>
      <c r="O72" s="11" t="s">
        <v>3596</v>
      </c>
      <c r="P72" s="26">
        <v>43725</v>
      </c>
    </row>
    <row r="73" spans="1:16">
      <c r="A73" s="25" t="s">
        <v>2608</v>
      </c>
      <c r="B73" s="11">
        <v>534344</v>
      </c>
      <c r="D73" s="11" t="s">
        <v>3815</v>
      </c>
      <c r="E73" s="11" t="s">
        <v>3816</v>
      </c>
      <c r="F73" s="27" t="s">
        <v>5505</v>
      </c>
      <c r="G73" s="11" t="s">
        <v>3817</v>
      </c>
      <c r="H73" s="11" t="s">
        <v>3000</v>
      </c>
      <c r="I73" s="11" t="s">
        <v>3591</v>
      </c>
      <c r="J73" s="11" t="s">
        <v>3592</v>
      </c>
      <c r="K73" s="11" t="s">
        <v>3593</v>
      </c>
      <c r="L73" s="11" t="s">
        <v>2080</v>
      </c>
      <c r="M73" s="11" t="s">
        <v>3594</v>
      </c>
      <c r="N73" s="11" t="s">
        <v>3595</v>
      </c>
      <c r="O73" s="11" t="s">
        <v>3596</v>
      </c>
      <c r="P73" s="26">
        <v>44097</v>
      </c>
    </row>
    <row r="74" spans="1:16">
      <c r="A74" s="25" t="s">
        <v>70</v>
      </c>
      <c r="B74" s="11">
        <v>740121</v>
      </c>
      <c r="D74" s="11" t="s">
        <v>3818</v>
      </c>
      <c r="E74" s="11" t="s">
        <v>3819</v>
      </c>
      <c r="F74" s="27" t="s">
        <v>5506</v>
      </c>
      <c r="G74" s="11" t="s">
        <v>3820</v>
      </c>
      <c r="H74" s="11" t="s">
        <v>391</v>
      </c>
      <c r="I74" s="11" t="s">
        <v>3591</v>
      </c>
      <c r="J74" s="11" t="s">
        <v>3592</v>
      </c>
      <c r="K74" s="11" t="s">
        <v>3593</v>
      </c>
      <c r="L74" s="11" t="s">
        <v>2</v>
      </c>
      <c r="M74" s="11" t="s">
        <v>3594</v>
      </c>
      <c r="N74" s="11" t="s">
        <v>3595</v>
      </c>
      <c r="O74" s="11" t="s">
        <v>3596</v>
      </c>
      <c r="P74" s="26">
        <v>43725</v>
      </c>
    </row>
    <row r="75" spans="1:16">
      <c r="A75" s="25" t="s">
        <v>251</v>
      </c>
      <c r="B75" s="11">
        <v>753400</v>
      </c>
      <c r="D75" s="11" t="s">
        <v>3821</v>
      </c>
      <c r="E75" s="11" t="s">
        <v>3822</v>
      </c>
      <c r="F75" s="27" t="s">
        <v>5507</v>
      </c>
      <c r="G75" s="11" t="s">
        <v>3823</v>
      </c>
      <c r="H75" s="11" t="s">
        <v>570</v>
      </c>
      <c r="I75" s="11" t="s">
        <v>3591</v>
      </c>
      <c r="J75" s="11" t="s">
        <v>3592</v>
      </c>
      <c r="K75" s="11" t="s">
        <v>3593</v>
      </c>
      <c r="L75" s="11" t="s">
        <v>2</v>
      </c>
      <c r="M75" s="11" t="s">
        <v>3594</v>
      </c>
      <c r="N75" s="11" t="s">
        <v>3595</v>
      </c>
      <c r="O75" s="11" t="s">
        <v>3596</v>
      </c>
      <c r="P75" s="26">
        <v>43725</v>
      </c>
    </row>
    <row r="76" spans="1:16">
      <c r="A76" s="25" t="s">
        <v>2599</v>
      </c>
      <c r="B76" s="11">
        <v>423851</v>
      </c>
      <c r="D76" s="11" t="s">
        <v>3824</v>
      </c>
      <c r="E76" s="11" t="s">
        <v>3825</v>
      </c>
      <c r="F76" s="27" t="s">
        <v>5508</v>
      </c>
      <c r="G76" s="11" t="s">
        <v>3826</v>
      </c>
      <c r="H76" s="11" t="s">
        <v>2991</v>
      </c>
      <c r="I76" s="11" t="s">
        <v>3591</v>
      </c>
      <c r="J76" s="11" t="s">
        <v>3592</v>
      </c>
      <c r="K76" s="11" t="s">
        <v>3593</v>
      </c>
      <c r="L76" s="11" t="s">
        <v>2080</v>
      </c>
      <c r="M76" s="11" t="s">
        <v>3594</v>
      </c>
      <c r="N76" s="11" t="s">
        <v>3595</v>
      </c>
      <c r="O76" s="11" t="s">
        <v>3596</v>
      </c>
      <c r="P76" s="26">
        <v>44097</v>
      </c>
    </row>
    <row r="77" spans="1:16">
      <c r="A77" s="25" t="s">
        <v>2485</v>
      </c>
      <c r="B77" s="11">
        <v>763527</v>
      </c>
      <c r="D77" s="11" t="s">
        <v>3827</v>
      </c>
      <c r="E77" s="11" t="s">
        <v>3828</v>
      </c>
      <c r="F77" s="27" t="s">
        <v>5509</v>
      </c>
      <c r="G77" s="11" t="s">
        <v>3829</v>
      </c>
      <c r="H77" s="11" t="s">
        <v>2877</v>
      </c>
      <c r="I77" s="11" t="s">
        <v>3591</v>
      </c>
      <c r="J77" s="11" t="s">
        <v>3592</v>
      </c>
      <c r="K77" s="11" t="s">
        <v>3593</v>
      </c>
      <c r="L77" s="11" t="s">
        <v>2080</v>
      </c>
      <c r="M77" s="11" t="s">
        <v>3594</v>
      </c>
      <c r="N77" s="11" t="s">
        <v>3595</v>
      </c>
      <c r="O77" s="11" t="s">
        <v>3596</v>
      </c>
      <c r="P77" s="26">
        <v>44097</v>
      </c>
    </row>
    <row r="78" spans="1:16">
      <c r="A78" s="25" t="s">
        <v>2626</v>
      </c>
      <c r="B78" s="11">
        <v>761321</v>
      </c>
      <c r="D78" s="11" t="s">
        <v>3830</v>
      </c>
      <c r="E78" s="11" t="s">
        <v>3831</v>
      </c>
      <c r="F78" s="27" t="s">
        <v>5510</v>
      </c>
      <c r="G78" s="11" t="s">
        <v>3832</v>
      </c>
      <c r="H78" s="11" t="s">
        <v>3018</v>
      </c>
      <c r="I78" s="11" t="s">
        <v>3591</v>
      </c>
      <c r="J78" s="11" t="s">
        <v>3592</v>
      </c>
      <c r="K78" s="11" t="s">
        <v>3593</v>
      </c>
      <c r="L78" s="11" t="s">
        <v>2080</v>
      </c>
      <c r="M78" s="11" t="s">
        <v>3594</v>
      </c>
      <c r="N78" s="11" t="s">
        <v>3595</v>
      </c>
      <c r="O78" s="11" t="s">
        <v>3596</v>
      </c>
      <c r="P78" s="26">
        <v>44097</v>
      </c>
    </row>
    <row r="79" spans="1:16">
      <c r="A79" s="25" t="s">
        <v>2459</v>
      </c>
      <c r="B79" s="11">
        <v>765024</v>
      </c>
      <c r="D79" s="11" t="s">
        <v>3833</v>
      </c>
      <c r="E79" s="11" t="s">
        <v>3834</v>
      </c>
      <c r="F79" s="27" t="s">
        <v>5511</v>
      </c>
      <c r="G79" s="11" t="s">
        <v>3835</v>
      </c>
      <c r="H79" s="11" t="s">
        <v>2851</v>
      </c>
      <c r="I79" s="11" t="s">
        <v>3591</v>
      </c>
      <c r="J79" s="11" t="s">
        <v>3592</v>
      </c>
      <c r="K79" s="11" t="s">
        <v>3593</v>
      </c>
      <c r="L79" s="11" t="s">
        <v>11</v>
      </c>
      <c r="M79" s="11" t="s">
        <v>3594</v>
      </c>
      <c r="N79" s="11" t="s">
        <v>3595</v>
      </c>
      <c r="O79" s="11" t="s">
        <v>3596</v>
      </c>
      <c r="P79" s="26">
        <v>44097</v>
      </c>
    </row>
    <row r="80" spans="1:16">
      <c r="A80" s="25" t="s">
        <v>248</v>
      </c>
      <c r="D80" s="11" t="s">
        <v>3836</v>
      </c>
      <c r="E80" s="11" t="s">
        <v>3837</v>
      </c>
      <c r="F80" s="27" t="s">
        <v>5512</v>
      </c>
      <c r="G80" s="11" t="s">
        <v>3838</v>
      </c>
      <c r="H80" s="11" t="s">
        <v>567</v>
      </c>
      <c r="I80" s="11" t="s">
        <v>3591</v>
      </c>
      <c r="J80" s="11" t="s">
        <v>3592</v>
      </c>
      <c r="K80" s="11" t="s">
        <v>3593</v>
      </c>
      <c r="L80" s="11" t="s">
        <v>2</v>
      </c>
      <c r="M80" s="11" t="s">
        <v>3594</v>
      </c>
      <c r="N80" s="11" t="s">
        <v>3595</v>
      </c>
      <c r="O80" s="11" t="s">
        <v>3596</v>
      </c>
      <c r="P80" s="26">
        <v>43725</v>
      </c>
    </row>
    <row r="81" spans="1:16">
      <c r="A81" s="25" t="s">
        <v>2621</v>
      </c>
      <c r="B81" s="11">
        <v>747088</v>
      </c>
      <c r="D81" s="11" t="s">
        <v>3839</v>
      </c>
      <c r="E81" s="11" t="s">
        <v>3840</v>
      </c>
      <c r="F81" s="27" t="s">
        <v>5513</v>
      </c>
      <c r="G81" s="11" t="s">
        <v>3841</v>
      </c>
      <c r="H81" s="11" t="s">
        <v>3013</v>
      </c>
      <c r="I81" s="11" t="s">
        <v>3591</v>
      </c>
      <c r="J81" s="11" t="s">
        <v>3592</v>
      </c>
      <c r="K81" s="11" t="s">
        <v>3593</v>
      </c>
      <c r="L81" s="11" t="s">
        <v>2080</v>
      </c>
      <c r="M81" s="11" t="s">
        <v>3594</v>
      </c>
      <c r="N81" s="11" t="s">
        <v>3595</v>
      </c>
      <c r="O81" s="11" t="s">
        <v>3596</v>
      </c>
      <c r="P81" s="26">
        <v>43851</v>
      </c>
    </row>
    <row r="82" spans="1:16">
      <c r="A82" s="25" t="s">
        <v>212</v>
      </c>
      <c r="B82" s="11">
        <v>718130</v>
      </c>
      <c r="D82" s="11" t="s">
        <v>3842</v>
      </c>
      <c r="E82" s="11" t="s">
        <v>3843</v>
      </c>
      <c r="F82" s="27" t="s">
        <v>5514</v>
      </c>
      <c r="G82" s="11" t="s">
        <v>3844</v>
      </c>
      <c r="H82" s="11" t="s">
        <v>531</v>
      </c>
      <c r="I82" s="11" t="s">
        <v>3591</v>
      </c>
      <c r="J82" s="11" t="s">
        <v>3592</v>
      </c>
      <c r="K82" s="11" t="s">
        <v>3593</v>
      </c>
      <c r="L82" s="11" t="s">
        <v>2</v>
      </c>
      <c r="M82" s="11" t="s">
        <v>3594</v>
      </c>
      <c r="N82" s="11" t="s">
        <v>3595</v>
      </c>
      <c r="O82" s="11" t="s">
        <v>3596</v>
      </c>
      <c r="P82" s="26">
        <v>43725</v>
      </c>
    </row>
    <row r="83" spans="1:16">
      <c r="A83" s="25" t="s">
        <v>182</v>
      </c>
      <c r="B83" s="11">
        <v>717438</v>
      </c>
      <c r="D83" s="11" t="s">
        <v>3845</v>
      </c>
      <c r="E83" s="11" t="s">
        <v>3846</v>
      </c>
      <c r="F83" s="27" t="s">
        <v>5515</v>
      </c>
      <c r="G83" s="11" t="s">
        <v>3847</v>
      </c>
      <c r="H83" s="11" t="s">
        <v>502</v>
      </c>
      <c r="I83" s="11" t="s">
        <v>3591</v>
      </c>
      <c r="J83" s="11" t="s">
        <v>3592</v>
      </c>
      <c r="K83" s="11" t="s">
        <v>3593</v>
      </c>
      <c r="L83" s="11" t="s">
        <v>11</v>
      </c>
      <c r="M83" s="11" t="s">
        <v>3594</v>
      </c>
      <c r="N83" s="11" t="s">
        <v>3595</v>
      </c>
      <c r="O83" s="11" t="s">
        <v>3596</v>
      </c>
      <c r="P83" s="26">
        <v>43725</v>
      </c>
    </row>
    <row r="84" spans="1:16">
      <c r="A84" s="25" t="s">
        <v>2629</v>
      </c>
      <c r="B84" s="11">
        <v>762240</v>
      </c>
      <c r="D84" s="11" t="s">
        <v>3848</v>
      </c>
      <c r="E84" s="11" t="s">
        <v>3849</v>
      </c>
      <c r="F84" s="27" t="s">
        <v>5516</v>
      </c>
      <c r="G84" s="11" t="s">
        <v>3850</v>
      </c>
      <c r="H84" s="11" t="s">
        <v>3021</v>
      </c>
      <c r="I84" s="11" t="s">
        <v>3591</v>
      </c>
      <c r="J84" s="11" t="s">
        <v>3592</v>
      </c>
      <c r="K84" s="11" t="s">
        <v>3593</v>
      </c>
      <c r="L84" s="11" t="s">
        <v>2080</v>
      </c>
      <c r="M84" s="11" t="s">
        <v>3594</v>
      </c>
      <c r="N84" s="11" t="s">
        <v>3595</v>
      </c>
      <c r="O84" s="11" t="s">
        <v>3596</v>
      </c>
      <c r="P84" s="26">
        <v>44097</v>
      </c>
    </row>
    <row r="85" spans="1:16">
      <c r="A85" s="25" t="s">
        <v>205</v>
      </c>
      <c r="B85" s="11">
        <v>733744</v>
      </c>
      <c r="D85" s="11" t="s">
        <v>3851</v>
      </c>
      <c r="E85" s="11" t="s">
        <v>3852</v>
      </c>
      <c r="F85" s="27" t="s">
        <v>5517</v>
      </c>
      <c r="G85" s="11" t="s">
        <v>3853</v>
      </c>
      <c r="H85" s="11" t="s">
        <v>524</v>
      </c>
      <c r="I85" s="11" t="s">
        <v>3591</v>
      </c>
      <c r="J85" s="11" t="s">
        <v>3592</v>
      </c>
      <c r="K85" s="11" t="s">
        <v>3593</v>
      </c>
      <c r="L85" s="11" t="s">
        <v>2</v>
      </c>
      <c r="M85" s="11" t="s">
        <v>3594</v>
      </c>
      <c r="N85" s="11" t="s">
        <v>3595</v>
      </c>
      <c r="O85" s="11" t="s">
        <v>3596</v>
      </c>
      <c r="P85" s="26">
        <v>43725</v>
      </c>
    </row>
    <row r="86" spans="1:16">
      <c r="A86" s="25" t="s">
        <v>3854</v>
      </c>
      <c r="B86" s="11">
        <v>588418</v>
      </c>
      <c r="D86" s="11" t="s">
        <v>3855</v>
      </c>
      <c r="E86" s="11" t="s">
        <v>3856</v>
      </c>
      <c r="F86" s="27" t="s">
        <v>5518</v>
      </c>
      <c r="G86" s="11" t="s">
        <v>3857</v>
      </c>
      <c r="H86" s="11" t="s">
        <v>389</v>
      </c>
      <c r="I86" s="11" t="s">
        <v>3591</v>
      </c>
      <c r="J86" s="11" t="s">
        <v>3592</v>
      </c>
      <c r="K86" s="11" t="s">
        <v>3593</v>
      </c>
      <c r="L86" s="11" t="s">
        <v>11</v>
      </c>
      <c r="M86" s="11" t="s">
        <v>3594</v>
      </c>
      <c r="N86" s="11" t="s">
        <v>3595</v>
      </c>
      <c r="O86" s="11" t="s">
        <v>3596</v>
      </c>
      <c r="P86" s="26">
        <v>43725</v>
      </c>
    </row>
    <row r="87" spans="1:16">
      <c r="A87" s="25" t="s">
        <v>738</v>
      </c>
      <c r="B87" s="11">
        <v>740517</v>
      </c>
      <c r="D87" s="11" t="s">
        <v>3858</v>
      </c>
      <c r="E87" s="11" t="s">
        <v>3859</v>
      </c>
      <c r="F87" s="27" t="s">
        <v>5519</v>
      </c>
      <c r="G87" s="11" t="s">
        <v>3860</v>
      </c>
      <c r="H87" s="11" t="s">
        <v>816</v>
      </c>
      <c r="I87" s="11" t="s">
        <v>3591</v>
      </c>
      <c r="J87" s="11" t="s">
        <v>3592</v>
      </c>
      <c r="K87" s="11" t="s">
        <v>3593</v>
      </c>
      <c r="L87" s="11" t="s">
        <v>2080</v>
      </c>
      <c r="M87" s="11" t="s">
        <v>3594</v>
      </c>
      <c r="N87" s="11" t="s">
        <v>3595</v>
      </c>
      <c r="O87" s="11" t="s">
        <v>3596</v>
      </c>
      <c r="P87" s="26">
        <v>43845</v>
      </c>
    </row>
    <row r="88" spans="1:16">
      <c r="A88" s="25" t="s">
        <v>2574</v>
      </c>
      <c r="B88" s="11">
        <v>761083</v>
      </c>
      <c r="D88" s="11" t="s">
        <v>3861</v>
      </c>
      <c r="E88" s="11" t="s">
        <v>3862</v>
      </c>
      <c r="F88" s="27" t="s">
        <v>5520</v>
      </c>
      <c r="G88" s="11" t="s">
        <v>3863</v>
      </c>
      <c r="H88" s="11" t="s">
        <v>2966</v>
      </c>
      <c r="I88" s="11" t="s">
        <v>3591</v>
      </c>
      <c r="J88" s="11" t="s">
        <v>3592</v>
      </c>
      <c r="K88" s="11" t="s">
        <v>3593</v>
      </c>
      <c r="L88" s="11" t="s">
        <v>2080</v>
      </c>
      <c r="M88" s="11" t="s">
        <v>3594</v>
      </c>
      <c r="N88" s="11" t="s">
        <v>3595</v>
      </c>
      <c r="O88" s="11" t="s">
        <v>3596</v>
      </c>
      <c r="P88" s="26">
        <v>44097</v>
      </c>
    </row>
    <row r="89" spans="1:16">
      <c r="A89" s="25" t="s">
        <v>2511</v>
      </c>
      <c r="B89" s="11">
        <v>765491</v>
      </c>
      <c r="D89" s="11" t="s">
        <v>3864</v>
      </c>
      <c r="E89" s="11" t="s">
        <v>3865</v>
      </c>
      <c r="F89" s="27" t="s">
        <v>5521</v>
      </c>
      <c r="G89" s="11" t="s">
        <v>3866</v>
      </c>
      <c r="H89" s="11" t="s">
        <v>2903</v>
      </c>
      <c r="I89" s="11" t="s">
        <v>3591</v>
      </c>
      <c r="J89" s="11" t="s">
        <v>3592</v>
      </c>
      <c r="K89" s="11" t="s">
        <v>3593</v>
      </c>
      <c r="L89" s="11" t="s">
        <v>2080</v>
      </c>
      <c r="M89" s="11" t="s">
        <v>3594</v>
      </c>
      <c r="N89" s="11" t="s">
        <v>3595</v>
      </c>
      <c r="O89" s="11" t="s">
        <v>3596</v>
      </c>
      <c r="P89" s="26">
        <v>44097</v>
      </c>
    </row>
    <row r="90" spans="1:16">
      <c r="A90" s="25" t="s">
        <v>2534</v>
      </c>
      <c r="D90" s="11" t="s">
        <v>3867</v>
      </c>
      <c r="E90" s="11" t="s">
        <v>3868</v>
      </c>
      <c r="F90" s="27" t="s">
        <v>5522</v>
      </c>
      <c r="G90" s="11" t="s">
        <v>3869</v>
      </c>
      <c r="H90" s="11" t="s">
        <v>2926</v>
      </c>
      <c r="I90" s="11" t="s">
        <v>3591</v>
      </c>
      <c r="J90" s="11" t="s">
        <v>3592</v>
      </c>
      <c r="K90" s="11" t="s">
        <v>3593</v>
      </c>
      <c r="L90" s="11" t="s">
        <v>2080</v>
      </c>
      <c r="M90" s="11" t="s">
        <v>3594</v>
      </c>
      <c r="N90" s="11" t="s">
        <v>3595</v>
      </c>
      <c r="O90" s="11" t="s">
        <v>3596</v>
      </c>
      <c r="P90" s="26">
        <v>43851</v>
      </c>
    </row>
    <row r="91" spans="1:16">
      <c r="A91" s="25" t="s">
        <v>140</v>
      </c>
      <c r="B91" s="11">
        <v>627010</v>
      </c>
      <c r="D91" s="11" t="s">
        <v>3870</v>
      </c>
      <c r="E91" s="11" t="s">
        <v>3871</v>
      </c>
      <c r="F91" s="27" t="s">
        <v>5523</v>
      </c>
      <c r="G91" s="11" t="s">
        <v>3872</v>
      </c>
      <c r="H91" s="11" t="s">
        <v>460</v>
      </c>
      <c r="I91" s="11" t="s">
        <v>3591</v>
      </c>
      <c r="J91" s="11" t="s">
        <v>3592</v>
      </c>
      <c r="K91" s="11" t="s">
        <v>3593</v>
      </c>
      <c r="L91" s="11" t="s">
        <v>2</v>
      </c>
      <c r="M91" s="11" t="s">
        <v>3594</v>
      </c>
      <c r="N91" s="11" t="s">
        <v>3595</v>
      </c>
      <c r="O91" s="11" t="s">
        <v>3596</v>
      </c>
      <c r="P91" s="26">
        <v>43725</v>
      </c>
    </row>
    <row r="92" spans="1:16">
      <c r="A92" s="25" t="s">
        <v>2606</v>
      </c>
      <c r="B92" s="11">
        <v>605988</v>
      </c>
      <c r="D92" s="11" t="s">
        <v>3873</v>
      </c>
      <c r="E92" s="11" t="s">
        <v>3874</v>
      </c>
      <c r="F92" s="27" t="s">
        <v>5524</v>
      </c>
      <c r="G92" s="11" t="s">
        <v>3875</v>
      </c>
      <c r="H92" s="11" t="s">
        <v>2998</v>
      </c>
      <c r="I92" s="11" t="s">
        <v>3591</v>
      </c>
      <c r="J92" s="11" t="s">
        <v>3592</v>
      </c>
      <c r="K92" s="11" t="s">
        <v>3593</v>
      </c>
      <c r="L92" s="11" t="s">
        <v>2080</v>
      </c>
      <c r="M92" s="11" t="s">
        <v>3594</v>
      </c>
      <c r="N92" s="11" t="s">
        <v>3595</v>
      </c>
      <c r="O92" s="11" t="s">
        <v>3596</v>
      </c>
      <c r="P92" s="26">
        <v>44097</v>
      </c>
    </row>
    <row r="93" spans="1:16">
      <c r="A93" s="25" t="s">
        <v>2522</v>
      </c>
      <c r="B93" s="11">
        <v>755881</v>
      </c>
      <c r="D93" s="11" t="s">
        <v>3876</v>
      </c>
      <c r="E93" s="11" t="s">
        <v>3877</v>
      </c>
      <c r="F93" s="27" t="s">
        <v>5525</v>
      </c>
      <c r="G93" s="11" t="s">
        <v>3878</v>
      </c>
      <c r="H93" s="11" t="s">
        <v>2914</v>
      </c>
      <c r="I93" s="11" t="s">
        <v>3591</v>
      </c>
      <c r="J93" s="11" t="s">
        <v>3592</v>
      </c>
      <c r="K93" s="11" t="s">
        <v>3593</v>
      </c>
      <c r="L93" s="11" t="s">
        <v>2080</v>
      </c>
      <c r="M93" s="11" t="s">
        <v>3594</v>
      </c>
      <c r="N93" s="11" t="s">
        <v>3595</v>
      </c>
      <c r="O93" s="11" t="s">
        <v>3596</v>
      </c>
      <c r="P93" s="26">
        <v>44097</v>
      </c>
    </row>
    <row r="94" spans="1:16">
      <c r="A94" s="25" t="s">
        <v>3879</v>
      </c>
      <c r="B94" s="11">
        <v>737880</v>
      </c>
      <c r="D94" s="11" t="s">
        <v>3880</v>
      </c>
      <c r="E94" s="11" t="s">
        <v>3881</v>
      </c>
      <c r="F94" s="27" t="s">
        <v>5526</v>
      </c>
      <c r="G94" s="11" t="s">
        <v>3882</v>
      </c>
      <c r="H94" s="11" t="s">
        <v>461</v>
      </c>
      <c r="I94" s="11" t="s">
        <v>3591</v>
      </c>
      <c r="J94" s="11" t="s">
        <v>3592</v>
      </c>
      <c r="K94" s="11" t="s">
        <v>3593</v>
      </c>
      <c r="L94" s="11" t="s">
        <v>5</v>
      </c>
      <c r="M94" s="11" t="s">
        <v>3594</v>
      </c>
      <c r="N94" s="11" t="s">
        <v>3595</v>
      </c>
      <c r="O94" s="11" t="s">
        <v>3596</v>
      </c>
      <c r="P94" s="26">
        <v>43725</v>
      </c>
    </row>
    <row r="95" spans="1:16">
      <c r="A95" s="25" t="s">
        <v>2627</v>
      </c>
      <c r="B95" s="11">
        <v>677194</v>
      </c>
      <c r="D95" s="11" t="s">
        <v>3883</v>
      </c>
      <c r="E95" s="11" t="s">
        <v>3884</v>
      </c>
      <c r="F95" s="27" t="s">
        <v>5527</v>
      </c>
      <c r="G95" s="11" t="s">
        <v>3885</v>
      </c>
      <c r="H95" s="11" t="s">
        <v>3019</v>
      </c>
      <c r="I95" s="11" t="s">
        <v>3591</v>
      </c>
      <c r="J95" s="11" t="s">
        <v>3592</v>
      </c>
      <c r="K95" s="11" t="s">
        <v>3593</v>
      </c>
      <c r="L95" s="11" t="s">
        <v>2080</v>
      </c>
      <c r="M95" s="11" t="s">
        <v>3594</v>
      </c>
      <c r="N95" s="11" t="s">
        <v>3595</v>
      </c>
      <c r="O95" s="11" t="s">
        <v>3596</v>
      </c>
      <c r="P95" s="26">
        <v>44097</v>
      </c>
    </row>
    <row r="96" spans="1:16">
      <c r="A96" s="25" t="s">
        <v>2460</v>
      </c>
      <c r="B96" s="11">
        <v>761532</v>
      </c>
      <c r="D96" s="11" t="s">
        <v>3886</v>
      </c>
      <c r="E96" s="11" t="s">
        <v>3887</v>
      </c>
      <c r="F96" s="27" t="s">
        <v>5528</v>
      </c>
      <c r="G96" s="11" t="s">
        <v>3888</v>
      </c>
      <c r="H96" s="11" t="s">
        <v>2852</v>
      </c>
      <c r="I96" s="11" t="s">
        <v>3591</v>
      </c>
      <c r="J96" s="11" t="s">
        <v>3592</v>
      </c>
      <c r="K96" s="11" t="s">
        <v>3593</v>
      </c>
      <c r="L96" s="11" t="s">
        <v>2080</v>
      </c>
      <c r="M96" s="11" t="s">
        <v>3594</v>
      </c>
      <c r="N96" s="11" t="s">
        <v>3595</v>
      </c>
      <c r="O96" s="11" t="s">
        <v>3596</v>
      </c>
      <c r="P96" s="26">
        <v>44097</v>
      </c>
    </row>
    <row r="97" spans="1:16">
      <c r="A97" s="25" t="s">
        <v>164</v>
      </c>
      <c r="B97" s="11">
        <v>745829</v>
      </c>
      <c r="D97" s="11" t="s">
        <v>3889</v>
      </c>
      <c r="E97" s="11" t="s">
        <v>3890</v>
      </c>
      <c r="F97" s="27" t="s">
        <v>5529</v>
      </c>
      <c r="G97" s="11" t="s">
        <v>3891</v>
      </c>
      <c r="H97" s="11" t="s">
        <v>484</v>
      </c>
      <c r="I97" s="11" t="s">
        <v>3591</v>
      </c>
      <c r="J97" s="11" t="s">
        <v>3592</v>
      </c>
      <c r="K97" s="11" t="s">
        <v>3593</v>
      </c>
      <c r="L97" s="11" t="s">
        <v>2</v>
      </c>
      <c r="M97" s="11" t="s">
        <v>3594</v>
      </c>
      <c r="N97" s="11" t="s">
        <v>3595</v>
      </c>
      <c r="O97" s="11" t="s">
        <v>3596</v>
      </c>
      <c r="P97" s="26">
        <v>43725</v>
      </c>
    </row>
    <row r="98" spans="1:16">
      <c r="A98" s="25" t="s">
        <v>3892</v>
      </c>
      <c r="B98" s="11">
        <v>737097</v>
      </c>
      <c r="D98" s="11" t="s">
        <v>3893</v>
      </c>
      <c r="E98" s="11" t="s">
        <v>3894</v>
      </c>
      <c r="F98" s="27" t="s">
        <v>5530</v>
      </c>
      <c r="G98" s="11" t="s">
        <v>3895</v>
      </c>
      <c r="H98" s="11" t="s">
        <v>417</v>
      </c>
      <c r="I98" s="11" t="s">
        <v>3591</v>
      </c>
      <c r="J98" s="11" t="s">
        <v>3592</v>
      </c>
      <c r="K98" s="11" t="s">
        <v>3593</v>
      </c>
      <c r="L98" s="11" t="s">
        <v>2</v>
      </c>
      <c r="M98" s="11" t="s">
        <v>3594</v>
      </c>
      <c r="N98" s="11" t="s">
        <v>3595</v>
      </c>
      <c r="O98" s="11" t="s">
        <v>3596</v>
      </c>
      <c r="P98" s="26">
        <v>43725</v>
      </c>
    </row>
    <row r="99" spans="1:16">
      <c r="A99" s="25" t="s">
        <v>2592</v>
      </c>
      <c r="B99" s="11">
        <v>766880</v>
      </c>
      <c r="D99" s="11" t="s">
        <v>3896</v>
      </c>
      <c r="E99" s="11" t="s">
        <v>3897</v>
      </c>
      <c r="F99" s="27" t="s">
        <v>5531</v>
      </c>
      <c r="G99" s="11" t="s">
        <v>3898</v>
      </c>
      <c r="H99" s="11" t="s">
        <v>2984</v>
      </c>
      <c r="I99" s="11" t="s">
        <v>3591</v>
      </c>
      <c r="J99" s="11" t="s">
        <v>3592</v>
      </c>
      <c r="K99" s="11" t="s">
        <v>3593</v>
      </c>
      <c r="L99" s="11" t="s">
        <v>2080</v>
      </c>
      <c r="M99" s="11" t="s">
        <v>3594</v>
      </c>
      <c r="N99" s="11" t="s">
        <v>3595</v>
      </c>
      <c r="O99" s="11" t="s">
        <v>3596</v>
      </c>
      <c r="P99" s="26">
        <v>44097</v>
      </c>
    </row>
    <row r="100" spans="1:16">
      <c r="A100" s="25" t="s">
        <v>2510</v>
      </c>
      <c r="B100" s="11">
        <v>763104</v>
      </c>
      <c r="D100" s="11" t="s">
        <v>3899</v>
      </c>
      <c r="E100" s="11" t="s">
        <v>3900</v>
      </c>
      <c r="F100" s="27" t="s">
        <v>5532</v>
      </c>
      <c r="G100" s="11" t="s">
        <v>3901</v>
      </c>
      <c r="H100" s="11" t="s">
        <v>2902</v>
      </c>
      <c r="I100" s="11" t="s">
        <v>3591</v>
      </c>
      <c r="J100" s="11" t="s">
        <v>3592</v>
      </c>
      <c r="K100" s="11" t="s">
        <v>3593</v>
      </c>
      <c r="L100" s="11" t="s">
        <v>2080</v>
      </c>
      <c r="M100" s="11" t="s">
        <v>3594</v>
      </c>
      <c r="N100" s="11" t="s">
        <v>3595</v>
      </c>
      <c r="O100" s="11" t="s">
        <v>3596</v>
      </c>
      <c r="P100" s="26">
        <v>44097</v>
      </c>
    </row>
    <row r="101" spans="1:16">
      <c r="A101" s="25" t="s">
        <v>90</v>
      </c>
      <c r="B101" s="11">
        <v>738801</v>
      </c>
      <c r="D101" s="11" t="s">
        <v>3902</v>
      </c>
      <c r="E101" s="11" t="s">
        <v>3903</v>
      </c>
      <c r="F101" s="27" t="s">
        <v>5533</v>
      </c>
      <c r="G101" s="11" t="s">
        <v>3904</v>
      </c>
      <c r="H101" s="11" t="s">
        <v>410</v>
      </c>
      <c r="I101" s="11" t="s">
        <v>3591</v>
      </c>
      <c r="J101" s="11" t="s">
        <v>3592</v>
      </c>
      <c r="K101" s="11" t="s">
        <v>3593</v>
      </c>
      <c r="L101" s="11" t="s">
        <v>11</v>
      </c>
      <c r="M101" s="11" t="s">
        <v>3594</v>
      </c>
      <c r="N101" s="11" t="s">
        <v>3595</v>
      </c>
      <c r="O101" s="11" t="s">
        <v>3596</v>
      </c>
      <c r="P101" s="26">
        <v>43725</v>
      </c>
    </row>
    <row r="102" spans="1:16">
      <c r="A102" s="25" t="s">
        <v>2535</v>
      </c>
      <c r="B102" s="11">
        <v>766880</v>
      </c>
      <c r="D102" s="11" t="s">
        <v>3905</v>
      </c>
      <c r="E102" s="11" t="s">
        <v>3906</v>
      </c>
      <c r="F102" s="27" t="s">
        <v>5534</v>
      </c>
      <c r="G102" s="11" t="s">
        <v>3907</v>
      </c>
      <c r="H102" s="11" t="s">
        <v>2927</v>
      </c>
      <c r="I102" s="11" t="s">
        <v>3591</v>
      </c>
      <c r="J102" s="11" t="s">
        <v>3592</v>
      </c>
      <c r="K102" s="11" t="s">
        <v>3593</v>
      </c>
      <c r="L102" s="11" t="s">
        <v>2080</v>
      </c>
      <c r="M102" s="11" t="s">
        <v>3594</v>
      </c>
      <c r="N102" s="11" t="s">
        <v>3595</v>
      </c>
      <c r="O102" s="11" t="s">
        <v>3596</v>
      </c>
      <c r="P102" s="26">
        <v>44097</v>
      </c>
    </row>
    <row r="103" spans="1:16">
      <c r="A103" s="25" t="s">
        <v>2596</v>
      </c>
      <c r="B103" s="11">
        <v>762367</v>
      </c>
      <c r="D103" s="11" t="s">
        <v>3908</v>
      </c>
      <c r="E103" s="11" t="s">
        <v>3909</v>
      </c>
      <c r="F103" s="27" t="s">
        <v>5535</v>
      </c>
      <c r="G103" s="11" t="s">
        <v>3910</v>
      </c>
      <c r="H103" s="11" t="s">
        <v>2988</v>
      </c>
      <c r="I103" s="11" t="s">
        <v>3591</v>
      </c>
      <c r="J103" s="11" t="s">
        <v>3592</v>
      </c>
      <c r="K103" s="11" t="s">
        <v>3593</v>
      </c>
      <c r="L103" s="11" t="s">
        <v>5</v>
      </c>
      <c r="M103" s="11" t="s">
        <v>3594</v>
      </c>
      <c r="N103" s="11" t="s">
        <v>3595</v>
      </c>
      <c r="O103" s="11" t="s">
        <v>3596</v>
      </c>
      <c r="P103" s="26">
        <v>44097</v>
      </c>
    </row>
    <row r="104" spans="1:16">
      <c r="A104" s="25" t="s">
        <v>735</v>
      </c>
      <c r="B104" s="11">
        <v>667506</v>
      </c>
      <c r="D104" s="11" t="s">
        <v>3911</v>
      </c>
      <c r="E104" s="11" t="s">
        <v>3912</v>
      </c>
      <c r="F104" s="27" t="s">
        <v>5536</v>
      </c>
      <c r="G104" s="11" t="s">
        <v>3913</v>
      </c>
      <c r="H104" s="11" t="s">
        <v>813</v>
      </c>
      <c r="I104" s="11" t="s">
        <v>3591</v>
      </c>
      <c r="J104" s="11" t="s">
        <v>3592</v>
      </c>
      <c r="K104" s="11" t="s">
        <v>3593</v>
      </c>
      <c r="L104" s="11" t="s">
        <v>2080</v>
      </c>
      <c r="M104" s="11" t="s">
        <v>3594</v>
      </c>
      <c r="N104" s="11" t="s">
        <v>3595</v>
      </c>
      <c r="O104" s="11" t="s">
        <v>3596</v>
      </c>
      <c r="P104" s="26">
        <v>43845</v>
      </c>
    </row>
    <row r="105" spans="1:16">
      <c r="A105" s="25" t="s">
        <v>2494</v>
      </c>
      <c r="B105" s="11">
        <v>698946</v>
      </c>
      <c r="D105" s="11" t="s">
        <v>3914</v>
      </c>
      <c r="E105" s="11" t="s">
        <v>3915</v>
      </c>
      <c r="F105" s="27" t="s">
        <v>5537</v>
      </c>
      <c r="G105" s="11" t="s">
        <v>3916</v>
      </c>
      <c r="H105" s="11" t="s">
        <v>2886</v>
      </c>
      <c r="I105" s="11" t="s">
        <v>3591</v>
      </c>
      <c r="J105" s="11" t="s">
        <v>3592</v>
      </c>
      <c r="K105" s="11" t="s">
        <v>3593</v>
      </c>
      <c r="L105" s="11" t="s">
        <v>11</v>
      </c>
      <c r="M105" s="11" t="s">
        <v>3594</v>
      </c>
      <c r="N105" s="11" t="s">
        <v>3595</v>
      </c>
      <c r="O105" s="11" t="s">
        <v>3596</v>
      </c>
      <c r="P105" s="26">
        <v>44097</v>
      </c>
    </row>
    <row r="106" spans="1:16">
      <c r="A106" s="25" t="s">
        <v>38</v>
      </c>
      <c r="B106" s="11">
        <v>704606</v>
      </c>
      <c r="D106" s="11" t="s">
        <v>3917</v>
      </c>
      <c r="E106" s="11" t="s">
        <v>3918</v>
      </c>
      <c r="F106" s="27" t="s">
        <v>5538</v>
      </c>
      <c r="G106" s="11" t="s">
        <v>3919</v>
      </c>
      <c r="H106" s="11" t="s">
        <v>361</v>
      </c>
      <c r="I106" s="11" t="s">
        <v>3591</v>
      </c>
      <c r="J106" s="11" t="s">
        <v>3592</v>
      </c>
      <c r="K106" s="11" t="s">
        <v>3593</v>
      </c>
      <c r="L106" s="11" t="s">
        <v>2</v>
      </c>
      <c r="M106" s="11" t="s">
        <v>3594</v>
      </c>
      <c r="N106" s="11" t="s">
        <v>3595</v>
      </c>
      <c r="O106" s="11" t="s">
        <v>3596</v>
      </c>
      <c r="P106" s="26">
        <v>43725</v>
      </c>
    </row>
    <row r="107" spans="1:16">
      <c r="A107" s="25" t="s">
        <v>321</v>
      </c>
      <c r="B107" s="11">
        <v>598603</v>
      </c>
      <c r="D107" s="11" t="s">
        <v>3920</v>
      </c>
      <c r="E107" s="11" t="s">
        <v>3921</v>
      </c>
      <c r="F107" s="27" t="s">
        <v>5539</v>
      </c>
      <c r="G107" s="11" t="s">
        <v>3922</v>
      </c>
      <c r="H107" s="11" t="s">
        <v>640</v>
      </c>
      <c r="I107" s="11" t="s">
        <v>3591</v>
      </c>
      <c r="J107" s="11" t="s">
        <v>3592</v>
      </c>
      <c r="K107" s="11" t="s">
        <v>3593</v>
      </c>
      <c r="L107" s="11" t="s">
        <v>11</v>
      </c>
      <c r="M107" s="11" t="s">
        <v>3594</v>
      </c>
      <c r="N107" s="11" t="s">
        <v>3595</v>
      </c>
      <c r="O107" s="11" t="s">
        <v>3596</v>
      </c>
      <c r="P107" s="26">
        <v>43725</v>
      </c>
    </row>
    <row r="108" spans="1:16">
      <c r="A108" s="25" t="s">
        <v>307</v>
      </c>
      <c r="B108" s="11">
        <v>752654</v>
      </c>
      <c r="D108" s="11" t="s">
        <v>3923</v>
      </c>
      <c r="E108" s="11" t="s">
        <v>3924</v>
      </c>
      <c r="F108" s="27" t="s">
        <v>5540</v>
      </c>
      <c r="G108" s="11" t="s">
        <v>3925</v>
      </c>
      <c r="H108" s="11" t="s">
        <v>626</v>
      </c>
      <c r="I108" s="11" t="s">
        <v>3591</v>
      </c>
      <c r="J108" s="11" t="s">
        <v>3592</v>
      </c>
      <c r="K108" s="11" t="s">
        <v>3593</v>
      </c>
      <c r="L108" s="11" t="s">
        <v>2</v>
      </c>
      <c r="M108" s="11" t="s">
        <v>3594</v>
      </c>
      <c r="N108" s="11" t="s">
        <v>3595</v>
      </c>
      <c r="O108" s="11" t="s">
        <v>3596</v>
      </c>
      <c r="P108" s="26">
        <v>43725</v>
      </c>
    </row>
    <row r="109" spans="1:16">
      <c r="A109" s="25" t="s">
        <v>717</v>
      </c>
      <c r="B109" s="11">
        <v>533048</v>
      </c>
      <c r="D109" s="11" t="s">
        <v>3926</v>
      </c>
      <c r="E109" s="11" t="s">
        <v>3927</v>
      </c>
      <c r="F109" s="27" t="s">
        <v>5541</v>
      </c>
      <c r="G109" s="11" t="s">
        <v>3928</v>
      </c>
      <c r="H109" s="11" t="s">
        <v>796</v>
      </c>
      <c r="I109" s="11" t="s">
        <v>3591</v>
      </c>
      <c r="J109" s="11" t="s">
        <v>3592</v>
      </c>
      <c r="K109" s="11" t="s">
        <v>3593</v>
      </c>
      <c r="L109" s="11" t="s">
        <v>2080</v>
      </c>
      <c r="M109" s="11" t="s">
        <v>3594</v>
      </c>
      <c r="N109" s="11" t="s">
        <v>3595</v>
      </c>
      <c r="O109" s="11" t="s">
        <v>3596</v>
      </c>
      <c r="P109" s="26">
        <v>43845</v>
      </c>
    </row>
    <row r="110" spans="1:16">
      <c r="A110" s="25" t="s">
        <v>674</v>
      </c>
      <c r="B110" s="11">
        <v>505387</v>
      </c>
      <c r="D110" s="11" t="s">
        <v>3929</v>
      </c>
      <c r="E110" s="11" t="s">
        <v>3930</v>
      </c>
      <c r="F110" s="27" t="s">
        <v>5542</v>
      </c>
      <c r="G110" s="11" t="s">
        <v>3931</v>
      </c>
      <c r="H110" s="11" t="s">
        <v>753</v>
      </c>
      <c r="I110" s="11" t="s">
        <v>3591</v>
      </c>
      <c r="J110" s="11" t="s">
        <v>3592</v>
      </c>
      <c r="K110" s="11" t="s">
        <v>3593</v>
      </c>
      <c r="L110" s="11" t="s">
        <v>2080</v>
      </c>
      <c r="M110" s="11" t="s">
        <v>3594</v>
      </c>
      <c r="N110" s="11" t="s">
        <v>3595</v>
      </c>
      <c r="O110" s="11" t="s">
        <v>3596</v>
      </c>
      <c r="P110" s="26">
        <v>43845</v>
      </c>
    </row>
    <row r="111" spans="1:16">
      <c r="A111" s="25" t="s">
        <v>3932</v>
      </c>
      <c r="B111" s="11">
        <v>636676</v>
      </c>
      <c r="D111" s="11" t="s">
        <v>3933</v>
      </c>
      <c r="E111" s="11" t="s">
        <v>3934</v>
      </c>
      <c r="F111" s="27" t="s">
        <v>5543</v>
      </c>
      <c r="G111" s="11" t="s">
        <v>3935</v>
      </c>
      <c r="H111" s="11" t="s">
        <v>1927</v>
      </c>
      <c r="I111" s="11" t="s">
        <v>3591</v>
      </c>
      <c r="J111" s="11" t="s">
        <v>3592</v>
      </c>
      <c r="K111" s="11" t="s">
        <v>3593</v>
      </c>
      <c r="L111" s="11" t="s">
        <v>5</v>
      </c>
      <c r="M111" s="11" t="s">
        <v>3594</v>
      </c>
      <c r="N111" s="11" t="s">
        <v>3595</v>
      </c>
      <c r="O111" s="11" t="s">
        <v>3596</v>
      </c>
      <c r="P111" s="26">
        <v>43725</v>
      </c>
    </row>
    <row r="112" spans="1:16">
      <c r="A112" s="25" t="s">
        <v>142</v>
      </c>
      <c r="B112" s="11">
        <v>710543</v>
      </c>
      <c r="D112" s="11" t="s">
        <v>3936</v>
      </c>
      <c r="E112" s="11" t="s">
        <v>3937</v>
      </c>
      <c r="F112" s="27" t="s">
        <v>5544</v>
      </c>
      <c r="G112" s="11" t="s">
        <v>3938</v>
      </c>
      <c r="H112" s="11" t="s">
        <v>462</v>
      </c>
      <c r="I112" s="11" t="s">
        <v>3591</v>
      </c>
      <c r="J112" s="11" t="s">
        <v>3592</v>
      </c>
      <c r="K112" s="11" t="s">
        <v>3593</v>
      </c>
      <c r="L112" s="11" t="s">
        <v>2</v>
      </c>
      <c r="M112" s="11" t="s">
        <v>3594</v>
      </c>
      <c r="N112" s="11" t="s">
        <v>3595</v>
      </c>
      <c r="O112" s="11" t="s">
        <v>3596</v>
      </c>
      <c r="P112" s="26">
        <v>43725</v>
      </c>
    </row>
    <row r="113" spans="1:16">
      <c r="A113" s="25" t="s">
        <v>312</v>
      </c>
      <c r="B113" s="11">
        <v>753502</v>
      </c>
      <c r="D113" s="11" t="s">
        <v>3939</v>
      </c>
      <c r="E113" s="11" t="s">
        <v>3940</v>
      </c>
      <c r="F113" s="27" t="s">
        <v>5545</v>
      </c>
      <c r="G113" s="11" t="s">
        <v>3941</v>
      </c>
      <c r="H113" s="11" t="s">
        <v>631</v>
      </c>
      <c r="I113" s="11" t="s">
        <v>3591</v>
      </c>
      <c r="J113" s="11" t="s">
        <v>3592</v>
      </c>
      <c r="K113" s="11" t="s">
        <v>3593</v>
      </c>
      <c r="L113" s="11" t="s">
        <v>2</v>
      </c>
      <c r="M113" s="11" t="s">
        <v>3594</v>
      </c>
      <c r="N113" s="11" t="s">
        <v>3595</v>
      </c>
      <c r="O113" s="11" t="s">
        <v>3596</v>
      </c>
      <c r="P113" s="26">
        <v>43725</v>
      </c>
    </row>
    <row r="114" spans="1:16">
      <c r="A114" s="25" t="s">
        <v>316</v>
      </c>
      <c r="B114" s="11">
        <v>738643</v>
      </c>
      <c r="D114" s="11" t="s">
        <v>3942</v>
      </c>
      <c r="E114" s="11" t="s">
        <v>3943</v>
      </c>
      <c r="F114" s="27" t="s">
        <v>5546</v>
      </c>
      <c r="G114" s="11" t="s">
        <v>3944</v>
      </c>
      <c r="H114" s="11" t="s">
        <v>635</v>
      </c>
      <c r="I114" s="11" t="s">
        <v>3945</v>
      </c>
      <c r="J114" s="11" t="s">
        <v>3592</v>
      </c>
      <c r="K114" s="11" t="s">
        <v>3593</v>
      </c>
      <c r="L114" s="11" t="s">
        <v>2</v>
      </c>
      <c r="M114" s="11" t="s">
        <v>3594</v>
      </c>
      <c r="N114" s="11" t="s">
        <v>3595</v>
      </c>
      <c r="O114" s="11" t="s">
        <v>3596</v>
      </c>
      <c r="P114" s="26">
        <v>43725</v>
      </c>
    </row>
    <row r="115" spans="1:16">
      <c r="A115" s="25" t="s">
        <v>3946</v>
      </c>
      <c r="B115" s="11">
        <v>507180</v>
      </c>
      <c r="D115" s="11" t="s">
        <v>3947</v>
      </c>
      <c r="E115" s="11" t="s">
        <v>3948</v>
      </c>
      <c r="F115" s="27" t="s">
        <v>5547</v>
      </c>
      <c r="G115" s="11" t="s">
        <v>3949</v>
      </c>
      <c r="H115" s="11" t="s">
        <v>511</v>
      </c>
      <c r="I115" s="11" t="s">
        <v>3591</v>
      </c>
      <c r="J115" s="11" t="s">
        <v>3592</v>
      </c>
      <c r="K115" s="11" t="s">
        <v>3593</v>
      </c>
      <c r="L115" s="11" t="s">
        <v>2</v>
      </c>
      <c r="M115" s="11" t="s">
        <v>3594</v>
      </c>
      <c r="N115" s="11" t="s">
        <v>3595</v>
      </c>
      <c r="O115" s="11" t="s">
        <v>3596</v>
      </c>
      <c r="P115" s="26">
        <v>43725</v>
      </c>
    </row>
    <row r="116" spans="1:16">
      <c r="A116" s="25" t="s">
        <v>2484</v>
      </c>
      <c r="B116" s="11">
        <v>765021</v>
      </c>
      <c r="D116" s="11" t="s">
        <v>3950</v>
      </c>
      <c r="E116" s="11" t="s">
        <v>3951</v>
      </c>
      <c r="F116" s="27" t="s">
        <v>5548</v>
      </c>
      <c r="G116" s="11" t="s">
        <v>3952</v>
      </c>
      <c r="H116" s="11" t="s">
        <v>2876</v>
      </c>
      <c r="I116" s="11" t="s">
        <v>3591</v>
      </c>
      <c r="J116" s="11" t="s">
        <v>3592</v>
      </c>
      <c r="K116" s="11" t="s">
        <v>3593</v>
      </c>
      <c r="L116" s="11" t="s">
        <v>2080</v>
      </c>
      <c r="M116" s="11" t="s">
        <v>3594</v>
      </c>
      <c r="N116" s="11" t="s">
        <v>3595</v>
      </c>
      <c r="O116" s="11" t="s">
        <v>3596</v>
      </c>
      <c r="P116" s="26">
        <v>44097</v>
      </c>
    </row>
    <row r="117" spans="1:16">
      <c r="A117" s="25" t="s">
        <v>2461</v>
      </c>
      <c r="B117" s="11">
        <v>761977</v>
      </c>
      <c r="D117" s="11" t="s">
        <v>3953</v>
      </c>
      <c r="E117" s="11" t="s">
        <v>3954</v>
      </c>
      <c r="F117" s="27" t="s">
        <v>5549</v>
      </c>
      <c r="G117" s="11" t="s">
        <v>3955</v>
      </c>
      <c r="H117" s="11" t="s">
        <v>2853</v>
      </c>
      <c r="I117" s="11" t="s">
        <v>3591</v>
      </c>
      <c r="J117" s="11" t="s">
        <v>3592</v>
      </c>
      <c r="K117" s="11" t="s">
        <v>3593</v>
      </c>
      <c r="L117" s="11" t="s">
        <v>2</v>
      </c>
      <c r="M117" s="11" t="s">
        <v>3594</v>
      </c>
      <c r="N117" s="11" t="s">
        <v>3595</v>
      </c>
      <c r="O117" s="11" t="s">
        <v>3596</v>
      </c>
      <c r="P117" s="26">
        <v>44097</v>
      </c>
    </row>
    <row r="118" spans="1:16">
      <c r="A118" s="25" t="s">
        <v>286</v>
      </c>
      <c r="B118" s="11">
        <v>643400</v>
      </c>
      <c r="D118" s="11" t="s">
        <v>3956</v>
      </c>
      <c r="E118" s="11" t="s">
        <v>3957</v>
      </c>
      <c r="F118" s="27" t="s">
        <v>5550</v>
      </c>
      <c r="G118" s="11" t="s">
        <v>3958</v>
      </c>
      <c r="H118" s="11" t="s">
        <v>605</v>
      </c>
      <c r="I118" s="11" t="s">
        <v>3591</v>
      </c>
      <c r="J118" s="11" t="s">
        <v>3592</v>
      </c>
      <c r="K118" s="11" t="s">
        <v>3593</v>
      </c>
      <c r="L118" s="11" t="s">
        <v>5</v>
      </c>
      <c r="M118" s="11" t="s">
        <v>3594</v>
      </c>
      <c r="N118" s="11" t="s">
        <v>3595</v>
      </c>
      <c r="O118" s="11" t="s">
        <v>3596</v>
      </c>
      <c r="P118" s="26">
        <v>43725</v>
      </c>
    </row>
    <row r="119" spans="1:16">
      <c r="A119" s="25" t="s">
        <v>306</v>
      </c>
      <c r="B119" s="11">
        <v>743332</v>
      </c>
      <c r="D119" s="11" t="s">
        <v>3959</v>
      </c>
      <c r="E119" s="11" t="s">
        <v>3960</v>
      </c>
      <c r="F119" s="27" t="s">
        <v>5551</v>
      </c>
      <c r="G119" s="11" t="s">
        <v>3961</v>
      </c>
      <c r="H119" s="11" t="s">
        <v>625</v>
      </c>
      <c r="I119" s="11" t="s">
        <v>3591</v>
      </c>
      <c r="J119" s="11" t="s">
        <v>3592</v>
      </c>
      <c r="K119" s="11" t="s">
        <v>3593</v>
      </c>
      <c r="L119" s="11" t="s">
        <v>2</v>
      </c>
      <c r="M119" s="11" t="s">
        <v>3594</v>
      </c>
      <c r="N119" s="11" t="s">
        <v>3595</v>
      </c>
      <c r="O119" s="11" t="s">
        <v>3596</v>
      </c>
      <c r="P119" s="26">
        <v>43725</v>
      </c>
    </row>
    <row r="120" spans="1:16">
      <c r="A120" s="25" t="s">
        <v>2495</v>
      </c>
      <c r="B120" s="11">
        <v>762852</v>
      </c>
      <c r="D120" s="11" t="s">
        <v>3962</v>
      </c>
      <c r="E120" s="11" t="s">
        <v>3963</v>
      </c>
      <c r="F120" s="27" t="s">
        <v>5552</v>
      </c>
      <c r="G120" s="11" t="s">
        <v>3964</v>
      </c>
      <c r="H120" s="11" t="s">
        <v>2887</v>
      </c>
      <c r="I120" s="11" t="s">
        <v>3591</v>
      </c>
      <c r="J120" s="11" t="s">
        <v>3592</v>
      </c>
      <c r="K120" s="11" t="s">
        <v>3593</v>
      </c>
      <c r="L120" s="11" t="s">
        <v>2080</v>
      </c>
      <c r="M120" s="11" t="s">
        <v>3594</v>
      </c>
      <c r="N120" s="11" t="s">
        <v>3595</v>
      </c>
      <c r="O120" s="11" t="s">
        <v>3596</v>
      </c>
      <c r="P120" s="26">
        <v>44097</v>
      </c>
    </row>
    <row r="121" spans="1:16">
      <c r="A121" s="25" t="s">
        <v>3965</v>
      </c>
      <c r="B121" s="11">
        <v>736070</v>
      </c>
      <c r="D121" s="11" t="s">
        <v>3966</v>
      </c>
      <c r="E121" s="11" t="s">
        <v>3967</v>
      </c>
      <c r="F121" s="27" t="s">
        <v>5553</v>
      </c>
      <c r="G121" s="11" t="s">
        <v>3968</v>
      </c>
      <c r="H121" s="11" t="s">
        <v>1925</v>
      </c>
      <c r="I121" s="11" t="s">
        <v>3591</v>
      </c>
      <c r="J121" s="11" t="s">
        <v>3592</v>
      </c>
      <c r="K121" s="11" t="s">
        <v>3593</v>
      </c>
      <c r="L121" s="11" t="s">
        <v>2</v>
      </c>
      <c r="M121" s="11" t="s">
        <v>3594</v>
      </c>
      <c r="N121" s="11" t="s">
        <v>3595</v>
      </c>
      <c r="O121" s="11" t="s">
        <v>3596</v>
      </c>
      <c r="P121" s="26">
        <v>43725</v>
      </c>
    </row>
    <row r="122" spans="1:16">
      <c r="A122" s="25" t="s">
        <v>265</v>
      </c>
      <c r="B122" s="11">
        <v>643400</v>
      </c>
      <c r="D122" s="11" t="s">
        <v>3969</v>
      </c>
      <c r="E122" s="11" t="s">
        <v>3970</v>
      </c>
      <c r="F122" s="27" t="s">
        <v>5554</v>
      </c>
      <c r="G122" s="11" t="s">
        <v>3971</v>
      </c>
      <c r="H122" s="11" t="s">
        <v>584</v>
      </c>
      <c r="I122" s="11" t="s">
        <v>3591</v>
      </c>
      <c r="J122" s="11" t="s">
        <v>3592</v>
      </c>
      <c r="K122" s="11" t="s">
        <v>3593</v>
      </c>
      <c r="L122" s="11" t="s">
        <v>5</v>
      </c>
      <c r="M122" s="11" t="s">
        <v>3594</v>
      </c>
      <c r="N122" s="11" t="s">
        <v>3595</v>
      </c>
      <c r="O122" s="11" t="s">
        <v>3596</v>
      </c>
      <c r="P122" s="26">
        <v>43725</v>
      </c>
    </row>
    <row r="123" spans="1:16">
      <c r="A123" s="25" t="s">
        <v>134</v>
      </c>
      <c r="B123" s="11">
        <v>747276</v>
      </c>
      <c r="D123" s="11" t="s">
        <v>3972</v>
      </c>
      <c r="E123" s="11" t="s">
        <v>3973</v>
      </c>
      <c r="F123" s="27" t="s">
        <v>5555</v>
      </c>
      <c r="G123" s="11" t="s">
        <v>3974</v>
      </c>
      <c r="H123" s="11" t="s">
        <v>454</v>
      </c>
      <c r="I123" s="11" t="s">
        <v>3591</v>
      </c>
      <c r="J123" s="11" t="s">
        <v>3592</v>
      </c>
      <c r="K123" s="11" t="s">
        <v>3593</v>
      </c>
      <c r="L123" s="11" t="s">
        <v>2</v>
      </c>
      <c r="M123" s="11" t="s">
        <v>3594</v>
      </c>
      <c r="N123" s="11" t="s">
        <v>3595</v>
      </c>
      <c r="O123" s="11" t="s">
        <v>3596</v>
      </c>
      <c r="P123" s="26">
        <v>43725</v>
      </c>
    </row>
    <row r="124" spans="1:16">
      <c r="A124" s="25" t="s">
        <v>689</v>
      </c>
      <c r="D124" s="11" t="s">
        <v>3975</v>
      </c>
      <c r="E124" s="11" t="s">
        <v>3976</v>
      </c>
      <c r="F124" s="27" t="s">
        <v>5556</v>
      </c>
      <c r="G124" s="11" t="s">
        <v>3977</v>
      </c>
      <c r="H124" s="11" t="s">
        <v>768</v>
      </c>
      <c r="I124" s="11" t="s">
        <v>3591</v>
      </c>
      <c r="J124" s="11" t="s">
        <v>3592</v>
      </c>
      <c r="K124" s="11" t="s">
        <v>3593</v>
      </c>
      <c r="L124" s="11" t="s">
        <v>2080</v>
      </c>
      <c r="M124" s="11" t="s">
        <v>3594</v>
      </c>
      <c r="N124" s="11" t="s">
        <v>3595</v>
      </c>
      <c r="O124" s="11" t="s">
        <v>3596</v>
      </c>
      <c r="P124" s="26">
        <v>43845</v>
      </c>
    </row>
    <row r="125" spans="1:16">
      <c r="A125" s="25" t="s">
        <v>77</v>
      </c>
      <c r="B125" s="11">
        <v>687888</v>
      </c>
      <c r="D125" s="11" t="s">
        <v>3978</v>
      </c>
      <c r="E125" s="11" t="s">
        <v>3979</v>
      </c>
      <c r="F125" s="27" t="s">
        <v>5557</v>
      </c>
      <c r="G125" s="11" t="s">
        <v>3980</v>
      </c>
      <c r="H125" s="11" t="s">
        <v>398</v>
      </c>
      <c r="I125" s="11" t="s">
        <v>3591</v>
      </c>
      <c r="J125" s="11" t="s">
        <v>3592</v>
      </c>
      <c r="K125" s="11" t="s">
        <v>3593</v>
      </c>
      <c r="L125" s="11" t="s">
        <v>2</v>
      </c>
      <c r="M125" s="11" t="s">
        <v>3594</v>
      </c>
      <c r="N125" s="11" t="s">
        <v>3595</v>
      </c>
      <c r="O125" s="11" t="s">
        <v>3596</v>
      </c>
      <c r="P125" s="26">
        <v>43725</v>
      </c>
    </row>
    <row r="126" spans="1:16">
      <c r="A126" s="25" t="s">
        <v>2641</v>
      </c>
      <c r="B126" s="11">
        <v>692845</v>
      </c>
      <c r="D126" s="11" t="s">
        <v>3981</v>
      </c>
      <c r="E126" s="11" t="s">
        <v>3982</v>
      </c>
      <c r="F126" s="27" t="s">
        <v>5558</v>
      </c>
      <c r="G126" s="11" t="s">
        <v>3983</v>
      </c>
      <c r="H126" s="11" t="s">
        <v>3033</v>
      </c>
      <c r="I126" s="11" t="s">
        <v>3591</v>
      </c>
      <c r="J126" s="11" t="s">
        <v>3592</v>
      </c>
      <c r="K126" s="11" t="s">
        <v>3593</v>
      </c>
      <c r="L126" s="11" t="s">
        <v>11</v>
      </c>
      <c r="M126" s="11" t="s">
        <v>3594</v>
      </c>
      <c r="N126" s="11" t="s">
        <v>3595</v>
      </c>
      <c r="O126" s="11" t="s">
        <v>3596</v>
      </c>
      <c r="P126" s="26">
        <v>44097</v>
      </c>
    </row>
    <row r="127" spans="1:16">
      <c r="A127" s="25" t="s">
        <v>13</v>
      </c>
      <c r="B127" s="11">
        <v>241481</v>
      </c>
      <c r="D127" s="11" t="s">
        <v>3984</v>
      </c>
      <c r="E127" s="11" t="s">
        <v>3985</v>
      </c>
      <c r="F127" s="27" t="s">
        <v>5559</v>
      </c>
      <c r="G127" s="11" t="s">
        <v>3986</v>
      </c>
      <c r="H127" s="11" t="s">
        <v>338</v>
      </c>
      <c r="I127" s="11" t="s">
        <v>3591</v>
      </c>
      <c r="J127" s="11" t="s">
        <v>3592</v>
      </c>
      <c r="K127" s="11" t="s">
        <v>3593</v>
      </c>
      <c r="L127" s="11" t="s">
        <v>5</v>
      </c>
      <c r="M127" s="11" t="s">
        <v>3594</v>
      </c>
      <c r="N127" s="11" t="s">
        <v>3595</v>
      </c>
      <c r="O127" s="11" t="s">
        <v>3596</v>
      </c>
      <c r="P127" s="26">
        <v>43725</v>
      </c>
    </row>
    <row r="128" spans="1:16">
      <c r="A128" s="25" t="s">
        <v>2537</v>
      </c>
      <c r="B128" s="11">
        <v>763133</v>
      </c>
      <c r="D128" s="11" t="s">
        <v>3987</v>
      </c>
      <c r="E128" s="11" t="s">
        <v>3988</v>
      </c>
      <c r="F128" s="27" t="s">
        <v>5560</v>
      </c>
      <c r="G128" s="11" t="s">
        <v>3989</v>
      </c>
      <c r="H128" s="11" t="s">
        <v>2929</v>
      </c>
      <c r="I128" s="11" t="s">
        <v>3591</v>
      </c>
      <c r="J128" s="11" t="s">
        <v>3592</v>
      </c>
      <c r="K128" s="11" t="s">
        <v>3593</v>
      </c>
      <c r="L128" s="11" t="s">
        <v>2080</v>
      </c>
      <c r="M128" s="11" t="s">
        <v>3594</v>
      </c>
      <c r="N128" s="11" t="s">
        <v>3595</v>
      </c>
      <c r="O128" s="11" t="s">
        <v>3596</v>
      </c>
      <c r="P128" s="26">
        <v>44097</v>
      </c>
    </row>
    <row r="129" spans="1:16">
      <c r="A129" s="25" t="s">
        <v>59</v>
      </c>
      <c r="B129" s="11">
        <v>737099</v>
      </c>
      <c r="D129" s="11" t="s">
        <v>3990</v>
      </c>
      <c r="E129" s="11" t="s">
        <v>3991</v>
      </c>
      <c r="F129" s="27" t="s">
        <v>5561</v>
      </c>
      <c r="G129" s="11" t="s">
        <v>3992</v>
      </c>
      <c r="H129" s="11" t="s">
        <v>381</v>
      </c>
      <c r="I129" s="11" t="s">
        <v>3591</v>
      </c>
      <c r="J129" s="11" t="s">
        <v>3592</v>
      </c>
      <c r="K129" s="11" t="s">
        <v>3593</v>
      </c>
      <c r="L129" s="11" t="s">
        <v>2</v>
      </c>
      <c r="M129" s="11" t="s">
        <v>3594</v>
      </c>
      <c r="N129" s="11" t="s">
        <v>3595</v>
      </c>
      <c r="O129" s="11" t="s">
        <v>3596</v>
      </c>
      <c r="P129" s="26">
        <v>43725</v>
      </c>
    </row>
    <row r="130" spans="1:16">
      <c r="A130" s="25" t="s">
        <v>250</v>
      </c>
      <c r="B130" s="11">
        <v>687625</v>
      </c>
      <c r="D130" s="11" t="s">
        <v>3993</v>
      </c>
      <c r="E130" s="11" t="s">
        <v>3994</v>
      </c>
      <c r="F130" s="27" t="s">
        <v>5562</v>
      </c>
      <c r="G130" s="11" t="s">
        <v>3995</v>
      </c>
      <c r="H130" s="11" t="s">
        <v>569</v>
      </c>
      <c r="I130" s="11" t="s">
        <v>3591</v>
      </c>
      <c r="J130" s="11" t="s">
        <v>3592</v>
      </c>
      <c r="K130" s="11" t="s">
        <v>3593</v>
      </c>
      <c r="L130" s="11" t="s">
        <v>2</v>
      </c>
      <c r="M130" s="11" t="s">
        <v>3594</v>
      </c>
      <c r="N130" s="11" t="s">
        <v>3595</v>
      </c>
      <c r="O130" s="11" t="s">
        <v>3596</v>
      </c>
      <c r="P130" s="26">
        <v>43725</v>
      </c>
    </row>
    <row r="131" spans="1:16">
      <c r="A131" s="25" t="s">
        <v>2493</v>
      </c>
      <c r="B131" s="11">
        <v>762784</v>
      </c>
      <c r="D131" s="11" t="s">
        <v>3996</v>
      </c>
      <c r="E131" s="11" t="s">
        <v>3997</v>
      </c>
      <c r="F131" s="27" t="s">
        <v>5563</v>
      </c>
      <c r="G131" s="11" t="s">
        <v>3998</v>
      </c>
      <c r="H131" s="11" t="s">
        <v>2885</v>
      </c>
      <c r="I131" s="11" t="s">
        <v>3591</v>
      </c>
      <c r="J131" s="11" t="s">
        <v>3592</v>
      </c>
      <c r="K131" s="11" t="s">
        <v>3593</v>
      </c>
      <c r="L131" s="11" t="s">
        <v>2080</v>
      </c>
      <c r="M131" s="11" t="s">
        <v>3594</v>
      </c>
      <c r="N131" s="11" t="s">
        <v>3595</v>
      </c>
      <c r="O131" s="11" t="s">
        <v>3596</v>
      </c>
      <c r="P131" s="26">
        <v>44097</v>
      </c>
    </row>
    <row r="132" spans="1:16">
      <c r="A132" s="25" t="s">
        <v>3999</v>
      </c>
      <c r="B132" s="11">
        <v>756450</v>
      </c>
      <c r="D132" s="11" t="s">
        <v>4000</v>
      </c>
      <c r="E132" s="11" t="s">
        <v>4001</v>
      </c>
      <c r="F132" s="27" t="s">
        <v>5564</v>
      </c>
      <c r="G132" s="11" t="s">
        <v>4002</v>
      </c>
      <c r="H132" s="11" t="s">
        <v>644</v>
      </c>
      <c r="I132" s="11" t="s">
        <v>3591</v>
      </c>
      <c r="J132" s="11" t="s">
        <v>3592</v>
      </c>
      <c r="K132" s="11" t="s">
        <v>3593</v>
      </c>
      <c r="L132" s="11" t="s">
        <v>2</v>
      </c>
      <c r="M132" s="11" t="s">
        <v>3594</v>
      </c>
      <c r="N132" s="11" t="s">
        <v>3595</v>
      </c>
      <c r="O132" s="11" t="s">
        <v>3596</v>
      </c>
      <c r="P132" s="26">
        <v>43725</v>
      </c>
    </row>
    <row r="133" spans="1:16">
      <c r="A133" s="25" t="s">
        <v>680</v>
      </c>
      <c r="B133" s="11">
        <v>749693</v>
      </c>
      <c r="D133" s="11" t="s">
        <v>4003</v>
      </c>
      <c r="E133" s="11" t="s">
        <v>4004</v>
      </c>
      <c r="F133" s="27" t="s">
        <v>5565</v>
      </c>
      <c r="G133" s="11" t="s">
        <v>4005</v>
      </c>
      <c r="H133" s="11" t="s">
        <v>759</v>
      </c>
      <c r="I133" s="11" t="s">
        <v>3591</v>
      </c>
      <c r="J133" s="11" t="s">
        <v>3592</v>
      </c>
      <c r="K133" s="11" t="s">
        <v>3593</v>
      </c>
      <c r="L133" s="11" t="s">
        <v>5</v>
      </c>
      <c r="M133" s="11" t="s">
        <v>3594</v>
      </c>
      <c r="N133" s="11" t="s">
        <v>3595</v>
      </c>
      <c r="O133" s="11" t="s">
        <v>3596</v>
      </c>
      <c r="P133" s="26">
        <v>43845</v>
      </c>
    </row>
    <row r="134" spans="1:16">
      <c r="A134" s="25" t="s">
        <v>2562</v>
      </c>
      <c r="B134" s="11">
        <v>764008</v>
      </c>
      <c r="D134" s="11" t="s">
        <v>4006</v>
      </c>
      <c r="E134" s="11" t="s">
        <v>4007</v>
      </c>
      <c r="F134" s="27" t="s">
        <v>5566</v>
      </c>
      <c r="G134" s="11" t="s">
        <v>4008</v>
      </c>
      <c r="H134" s="11" t="s">
        <v>2954</v>
      </c>
      <c r="I134" s="11" t="s">
        <v>3591</v>
      </c>
      <c r="J134" s="11" t="s">
        <v>3592</v>
      </c>
      <c r="K134" s="11" t="s">
        <v>3593</v>
      </c>
      <c r="L134" s="11" t="s">
        <v>5</v>
      </c>
      <c r="M134" s="11" t="s">
        <v>3594</v>
      </c>
      <c r="N134" s="11" t="s">
        <v>3595</v>
      </c>
      <c r="O134" s="11" t="s">
        <v>3596</v>
      </c>
      <c r="P134" s="26">
        <v>44097</v>
      </c>
    </row>
    <row r="135" spans="1:16">
      <c r="A135" s="25" t="s">
        <v>2539</v>
      </c>
      <c r="B135" s="11">
        <v>764735</v>
      </c>
      <c r="D135" s="11" t="s">
        <v>4009</v>
      </c>
      <c r="E135" s="11" t="s">
        <v>4010</v>
      </c>
      <c r="F135" s="27" t="s">
        <v>5567</v>
      </c>
      <c r="G135" s="11" t="s">
        <v>4011</v>
      </c>
      <c r="H135" s="11" t="s">
        <v>2931</v>
      </c>
      <c r="I135" s="11" t="s">
        <v>3591</v>
      </c>
      <c r="J135" s="11" t="s">
        <v>3592</v>
      </c>
      <c r="K135" s="11" t="s">
        <v>3593</v>
      </c>
      <c r="L135" s="11" t="s">
        <v>2</v>
      </c>
      <c r="M135" s="11" t="s">
        <v>3594</v>
      </c>
      <c r="N135" s="11" t="s">
        <v>3595</v>
      </c>
      <c r="O135" s="11" t="s">
        <v>3596</v>
      </c>
      <c r="P135" s="26">
        <v>44097</v>
      </c>
    </row>
    <row r="136" spans="1:16">
      <c r="A136" s="25" t="s">
        <v>109</v>
      </c>
      <c r="B136" s="11">
        <v>597302</v>
      </c>
      <c r="D136" s="11" t="s">
        <v>4012</v>
      </c>
      <c r="E136" s="11" t="s">
        <v>4013</v>
      </c>
      <c r="F136" s="27" t="s">
        <v>5568</v>
      </c>
      <c r="G136" s="11" t="s">
        <v>4014</v>
      </c>
      <c r="H136" s="11" t="s">
        <v>429</v>
      </c>
      <c r="I136" s="11" t="s">
        <v>3591</v>
      </c>
      <c r="J136" s="11" t="s">
        <v>3592</v>
      </c>
      <c r="K136" s="11" t="s">
        <v>3593</v>
      </c>
      <c r="L136" s="11" t="s">
        <v>5</v>
      </c>
      <c r="M136" s="11" t="s">
        <v>3594</v>
      </c>
      <c r="N136" s="11" t="s">
        <v>3595</v>
      </c>
      <c r="O136" s="11" t="s">
        <v>3596</v>
      </c>
      <c r="P136" s="26">
        <v>43725</v>
      </c>
    </row>
    <row r="137" spans="1:16">
      <c r="A137" s="25" t="s">
        <v>280</v>
      </c>
      <c r="B137" s="11">
        <v>754005</v>
      </c>
      <c r="D137" s="11" t="s">
        <v>4015</v>
      </c>
      <c r="E137" s="11" t="s">
        <v>4016</v>
      </c>
      <c r="F137" s="27" t="s">
        <v>5569</v>
      </c>
      <c r="G137" s="11" t="s">
        <v>4017</v>
      </c>
      <c r="H137" s="11" t="s">
        <v>599</v>
      </c>
      <c r="I137" s="11" t="s">
        <v>3591</v>
      </c>
      <c r="J137" s="11" t="s">
        <v>3592</v>
      </c>
      <c r="K137" s="11" t="s">
        <v>3593</v>
      </c>
      <c r="L137" s="11" t="s">
        <v>2</v>
      </c>
      <c r="M137" s="11" t="s">
        <v>3594</v>
      </c>
      <c r="N137" s="11" t="s">
        <v>3595</v>
      </c>
      <c r="O137" s="11" t="s">
        <v>3596</v>
      </c>
      <c r="P137" s="26">
        <v>43725</v>
      </c>
    </row>
    <row r="138" spans="1:16">
      <c r="A138" s="25" t="s">
        <v>2649</v>
      </c>
      <c r="B138" s="11">
        <v>764971</v>
      </c>
      <c r="D138" s="11" t="s">
        <v>4018</v>
      </c>
      <c r="E138" s="11" t="s">
        <v>4019</v>
      </c>
      <c r="F138" s="27" t="s">
        <v>5570</v>
      </c>
      <c r="G138" s="11" t="s">
        <v>4020</v>
      </c>
      <c r="H138" s="11" t="s">
        <v>3041</v>
      </c>
      <c r="I138" s="11" t="s">
        <v>3591</v>
      </c>
      <c r="J138" s="11" t="s">
        <v>3592</v>
      </c>
      <c r="K138" s="11" t="s">
        <v>3593</v>
      </c>
      <c r="L138" s="11" t="s">
        <v>5</v>
      </c>
      <c r="M138" s="11" t="s">
        <v>3594</v>
      </c>
      <c r="N138" s="11" t="s">
        <v>3595</v>
      </c>
      <c r="O138" s="11" t="s">
        <v>3596</v>
      </c>
      <c r="P138" s="26">
        <v>44097</v>
      </c>
    </row>
    <row r="139" spans="1:16">
      <c r="A139" s="25" t="s">
        <v>686</v>
      </c>
      <c r="B139" s="11">
        <v>751896</v>
      </c>
      <c r="D139" s="11" t="s">
        <v>4021</v>
      </c>
      <c r="E139" s="11" t="s">
        <v>4022</v>
      </c>
      <c r="F139" s="27" t="s">
        <v>5571</v>
      </c>
      <c r="G139" s="11" t="s">
        <v>4023</v>
      </c>
      <c r="H139" s="11" t="s">
        <v>765</v>
      </c>
      <c r="I139" s="11" t="s">
        <v>3591</v>
      </c>
      <c r="J139" s="11" t="s">
        <v>3592</v>
      </c>
      <c r="K139" s="11" t="s">
        <v>3593</v>
      </c>
      <c r="L139" s="11" t="s">
        <v>2080</v>
      </c>
      <c r="M139" s="11" t="s">
        <v>3594</v>
      </c>
      <c r="N139" s="11" t="s">
        <v>3595</v>
      </c>
      <c r="O139" s="11" t="s">
        <v>3596</v>
      </c>
      <c r="P139" s="26">
        <v>43845</v>
      </c>
    </row>
    <row r="140" spans="1:16">
      <c r="A140" s="25" t="s">
        <v>2542</v>
      </c>
      <c r="B140" s="11">
        <v>634387</v>
      </c>
      <c r="D140" s="11" t="s">
        <v>4024</v>
      </c>
      <c r="E140" s="11" t="s">
        <v>4025</v>
      </c>
      <c r="F140" s="27" t="s">
        <v>5572</v>
      </c>
      <c r="G140" s="11" t="s">
        <v>4026</v>
      </c>
      <c r="H140" s="11" t="s">
        <v>2934</v>
      </c>
      <c r="I140" s="11" t="s">
        <v>3591</v>
      </c>
      <c r="J140" s="11" t="s">
        <v>3592</v>
      </c>
      <c r="K140" s="11" t="s">
        <v>3593</v>
      </c>
      <c r="L140" s="11" t="s">
        <v>2</v>
      </c>
      <c r="M140" s="11" t="s">
        <v>3594</v>
      </c>
      <c r="N140" s="11" t="s">
        <v>3595</v>
      </c>
      <c r="O140" s="11" t="s">
        <v>3596</v>
      </c>
      <c r="P140" s="26">
        <v>44097</v>
      </c>
    </row>
    <row r="141" spans="1:16">
      <c r="A141" s="25" t="s">
        <v>2533</v>
      </c>
      <c r="B141" s="11">
        <v>766658</v>
      </c>
      <c r="D141" s="11" t="s">
        <v>4027</v>
      </c>
      <c r="E141" s="11" t="s">
        <v>4028</v>
      </c>
      <c r="F141" s="27" t="s">
        <v>5573</v>
      </c>
      <c r="G141" s="11" t="s">
        <v>4029</v>
      </c>
      <c r="H141" s="11" t="s">
        <v>2925</v>
      </c>
      <c r="I141" s="11" t="s">
        <v>3591</v>
      </c>
      <c r="J141" s="11" t="s">
        <v>3592</v>
      </c>
      <c r="K141" s="11" t="s">
        <v>3593</v>
      </c>
      <c r="L141" s="11" t="s">
        <v>2080</v>
      </c>
      <c r="M141" s="11" t="s">
        <v>3594</v>
      </c>
      <c r="N141" s="11" t="s">
        <v>3595</v>
      </c>
      <c r="O141" s="11" t="s">
        <v>3596</v>
      </c>
      <c r="P141" s="26">
        <v>44097</v>
      </c>
    </row>
    <row r="142" spans="1:16">
      <c r="A142" s="25" t="s">
        <v>322</v>
      </c>
      <c r="B142" s="11">
        <v>753728</v>
      </c>
      <c r="D142" s="11" t="s">
        <v>4030</v>
      </c>
      <c r="E142" s="11" t="s">
        <v>4031</v>
      </c>
      <c r="F142" s="27" t="s">
        <v>5574</v>
      </c>
      <c r="G142" s="11" t="s">
        <v>4032</v>
      </c>
      <c r="H142" s="11" t="s">
        <v>641</v>
      </c>
      <c r="I142" s="11" t="s">
        <v>3591</v>
      </c>
      <c r="J142" s="11" t="s">
        <v>3592</v>
      </c>
      <c r="K142" s="11" t="s">
        <v>3593</v>
      </c>
      <c r="L142" s="11" t="s">
        <v>11</v>
      </c>
      <c r="M142" s="11" t="s">
        <v>3594</v>
      </c>
      <c r="N142" s="11" t="s">
        <v>3595</v>
      </c>
      <c r="O142" s="11" t="s">
        <v>3596</v>
      </c>
      <c r="P142" s="26">
        <v>43725</v>
      </c>
    </row>
    <row r="143" spans="1:16">
      <c r="A143" s="25" t="s">
        <v>181</v>
      </c>
      <c r="B143" s="11">
        <v>728195</v>
      </c>
      <c r="D143" s="11" t="s">
        <v>4033</v>
      </c>
      <c r="E143" s="11" t="s">
        <v>4034</v>
      </c>
      <c r="F143" s="27" t="s">
        <v>5575</v>
      </c>
      <c r="G143" s="11" t="s">
        <v>4035</v>
      </c>
      <c r="H143" s="11" t="s">
        <v>501</v>
      </c>
      <c r="I143" s="11" t="s">
        <v>3591</v>
      </c>
      <c r="J143" s="11" t="s">
        <v>3592</v>
      </c>
      <c r="K143" s="11" t="s">
        <v>3593</v>
      </c>
      <c r="L143" s="11" t="s">
        <v>2</v>
      </c>
      <c r="M143" s="11" t="s">
        <v>3594</v>
      </c>
      <c r="N143" s="11" t="s">
        <v>3595</v>
      </c>
      <c r="O143" s="11" t="s">
        <v>3596</v>
      </c>
      <c r="P143" s="26">
        <v>43725</v>
      </c>
    </row>
    <row r="144" spans="1:16">
      <c r="A144" s="25" t="s">
        <v>712</v>
      </c>
      <c r="B144" s="11">
        <v>764557</v>
      </c>
      <c r="D144" s="11" t="s">
        <v>4036</v>
      </c>
      <c r="E144" s="11" t="s">
        <v>4037</v>
      </c>
      <c r="F144" s="27" t="s">
        <v>5576</v>
      </c>
      <c r="G144" s="11" t="s">
        <v>4038</v>
      </c>
      <c r="H144" s="11" t="s">
        <v>791</v>
      </c>
      <c r="I144" s="11" t="s">
        <v>3591</v>
      </c>
      <c r="J144" s="11" t="s">
        <v>3592</v>
      </c>
      <c r="K144" s="11" t="s">
        <v>3593</v>
      </c>
      <c r="L144" s="11" t="s">
        <v>2080</v>
      </c>
      <c r="M144" s="11" t="s">
        <v>3594</v>
      </c>
      <c r="N144" s="11" t="s">
        <v>3595</v>
      </c>
      <c r="O144" s="11" t="s">
        <v>3596</v>
      </c>
      <c r="P144" s="26">
        <v>43845</v>
      </c>
    </row>
    <row r="145" spans="1:16">
      <c r="A145" s="25" t="s">
        <v>229</v>
      </c>
      <c r="B145" s="11">
        <v>522887</v>
      </c>
      <c r="D145" s="11" t="s">
        <v>4039</v>
      </c>
      <c r="E145" s="11" t="s">
        <v>4040</v>
      </c>
      <c r="F145" s="27" t="s">
        <v>5577</v>
      </c>
      <c r="G145" s="11" t="s">
        <v>4041</v>
      </c>
      <c r="H145" s="11" t="s">
        <v>548</v>
      </c>
      <c r="I145" s="11" t="s">
        <v>3591</v>
      </c>
      <c r="J145" s="11" t="s">
        <v>3592</v>
      </c>
      <c r="K145" s="11" t="s">
        <v>3593</v>
      </c>
      <c r="L145" s="11" t="s">
        <v>11</v>
      </c>
      <c r="M145" s="11" t="s">
        <v>3594</v>
      </c>
      <c r="N145" s="11" t="s">
        <v>3595</v>
      </c>
      <c r="O145" s="11" t="s">
        <v>3596</v>
      </c>
      <c r="P145" s="26">
        <v>43725</v>
      </c>
    </row>
    <row r="146" spans="1:16">
      <c r="A146" s="25" t="s">
        <v>257</v>
      </c>
      <c r="B146" s="11">
        <v>600844</v>
      </c>
      <c r="D146" s="11" t="s">
        <v>4042</v>
      </c>
      <c r="E146" s="11" t="s">
        <v>4043</v>
      </c>
      <c r="F146" s="27" t="s">
        <v>5578</v>
      </c>
      <c r="G146" s="11" t="s">
        <v>4044</v>
      </c>
      <c r="H146" s="11" t="s">
        <v>576</v>
      </c>
      <c r="I146" s="11" t="s">
        <v>3591</v>
      </c>
      <c r="J146" s="11" t="s">
        <v>3592</v>
      </c>
      <c r="K146" s="11" t="s">
        <v>3593</v>
      </c>
      <c r="L146" s="11" t="s">
        <v>11</v>
      </c>
      <c r="M146" s="11" t="s">
        <v>3594</v>
      </c>
      <c r="N146" s="11" t="s">
        <v>3595</v>
      </c>
      <c r="O146" s="11" t="s">
        <v>3596</v>
      </c>
      <c r="P146" s="26">
        <v>43725</v>
      </c>
    </row>
    <row r="147" spans="1:16">
      <c r="A147" s="25" t="s">
        <v>200</v>
      </c>
      <c r="B147" s="11">
        <v>749668</v>
      </c>
      <c r="D147" s="11" t="s">
        <v>4045</v>
      </c>
      <c r="E147" s="11" t="s">
        <v>4046</v>
      </c>
      <c r="F147" s="27" t="s">
        <v>5579</v>
      </c>
      <c r="G147" s="11" t="s">
        <v>4047</v>
      </c>
      <c r="H147" s="11" t="s">
        <v>519</v>
      </c>
      <c r="I147" s="11" t="s">
        <v>3591</v>
      </c>
      <c r="J147" s="11" t="s">
        <v>3592</v>
      </c>
      <c r="K147" s="11" t="s">
        <v>3593</v>
      </c>
      <c r="L147" s="11" t="s">
        <v>2</v>
      </c>
      <c r="M147" s="11" t="s">
        <v>3594</v>
      </c>
      <c r="N147" s="11" t="s">
        <v>3595</v>
      </c>
      <c r="O147" s="11" t="s">
        <v>3596</v>
      </c>
      <c r="P147" s="26">
        <v>43725</v>
      </c>
    </row>
    <row r="148" spans="1:16">
      <c r="A148" s="25" t="s">
        <v>2518</v>
      </c>
      <c r="B148" s="11">
        <v>764721</v>
      </c>
      <c r="D148" s="11" t="s">
        <v>4048</v>
      </c>
      <c r="E148" s="11" t="s">
        <v>4049</v>
      </c>
      <c r="F148" s="27" t="s">
        <v>5580</v>
      </c>
      <c r="G148" s="11" t="s">
        <v>4050</v>
      </c>
      <c r="H148" s="11" t="s">
        <v>2910</v>
      </c>
      <c r="I148" s="11" t="s">
        <v>3591</v>
      </c>
      <c r="J148" s="11" t="s">
        <v>3592</v>
      </c>
      <c r="K148" s="11" t="s">
        <v>3593</v>
      </c>
      <c r="L148" s="11" t="s">
        <v>2080</v>
      </c>
      <c r="M148" s="11" t="s">
        <v>3594</v>
      </c>
      <c r="N148" s="11" t="s">
        <v>3595</v>
      </c>
      <c r="O148" s="11" t="s">
        <v>3596</v>
      </c>
      <c r="P148" s="26">
        <v>44097</v>
      </c>
    </row>
    <row r="149" spans="1:16">
      <c r="A149" s="25" t="s">
        <v>2476</v>
      </c>
      <c r="B149" s="11">
        <v>747451</v>
      </c>
      <c r="D149" s="11" t="s">
        <v>4051</v>
      </c>
      <c r="E149" s="11" t="s">
        <v>4052</v>
      </c>
      <c r="F149" s="27" t="s">
        <v>5581</v>
      </c>
      <c r="G149" s="11" t="s">
        <v>4053</v>
      </c>
      <c r="H149" s="11" t="s">
        <v>2868</v>
      </c>
      <c r="I149" s="11" t="s">
        <v>3591</v>
      </c>
      <c r="J149" s="11" t="s">
        <v>3592</v>
      </c>
      <c r="K149" s="11" t="s">
        <v>3593</v>
      </c>
      <c r="L149" s="11" t="s">
        <v>11</v>
      </c>
      <c r="M149" s="11" t="s">
        <v>3594</v>
      </c>
      <c r="N149" s="11" t="s">
        <v>3595</v>
      </c>
      <c r="O149" s="11" t="s">
        <v>3596</v>
      </c>
      <c r="P149" s="26">
        <v>43851</v>
      </c>
    </row>
    <row r="150" spans="1:16">
      <c r="A150" s="25" t="s">
        <v>117</v>
      </c>
      <c r="B150" s="11">
        <v>622183</v>
      </c>
      <c r="D150" s="11" t="s">
        <v>4054</v>
      </c>
      <c r="E150" s="11" t="s">
        <v>4055</v>
      </c>
      <c r="F150" s="27" t="s">
        <v>5582</v>
      </c>
      <c r="G150" s="11" t="s">
        <v>4056</v>
      </c>
      <c r="H150" s="11" t="s">
        <v>437</v>
      </c>
      <c r="I150" s="11" t="s">
        <v>3591</v>
      </c>
      <c r="J150" s="11" t="s">
        <v>3592</v>
      </c>
      <c r="K150" s="11" t="s">
        <v>3593</v>
      </c>
      <c r="L150" s="11" t="s">
        <v>2</v>
      </c>
      <c r="M150" s="11" t="s">
        <v>3594</v>
      </c>
      <c r="N150" s="11" t="s">
        <v>3595</v>
      </c>
      <c r="O150" s="11" t="s">
        <v>3596</v>
      </c>
      <c r="P150" s="26">
        <v>43725</v>
      </c>
    </row>
    <row r="151" spans="1:16">
      <c r="A151" s="25" t="s">
        <v>162</v>
      </c>
      <c r="B151" s="11">
        <v>623266</v>
      </c>
      <c r="D151" s="11" t="s">
        <v>4057</v>
      </c>
      <c r="E151" s="11" t="s">
        <v>4058</v>
      </c>
      <c r="F151" s="27" t="s">
        <v>5583</v>
      </c>
      <c r="G151" s="11" t="s">
        <v>4059</v>
      </c>
      <c r="H151" s="11" t="s">
        <v>482</v>
      </c>
      <c r="I151" s="11" t="s">
        <v>3591</v>
      </c>
      <c r="J151" s="11" t="s">
        <v>3592</v>
      </c>
      <c r="K151" s="11" t="s">
        <v>3593</v>
      </c>
      <c r="L151" s="11" t="s">
        <v>2</v>
      </c>
      <c r="M151" s="11" t="s">
        <v>3594</v>
      </c>
      <c r="N151" s="11" t="s">
        <v>3595</v>
      </c>
      <c r="O151" s="11" t="s">
        <v>3596</v>
      </c>
      <c r="P151" s="26">
        <v>43725</v>
      </c>
    </row>
    <row r="152" spans="1:16">
      <c r="A152" s="25" t="s">
        <v>287</v>
      </c>
      <c r="B152" s="11">
        <v>753401</v>
      </c>
      <c r="D152" s="11" t="s">
        <v>4060</v>
      </c>
      <c r="E152" s="11" t="s">
        <v>4061</v>
      </c>
      <c r="F152" s="27" t="s">
        <v>5584</v>
      </c>
      <c r="G152" s="11" t="s">
        <v>4062</v>
      </c>
      <c r="H152" s="11" t="s">
        <v>606</v>
      </c>
      <c r="I152" s="11" t="s">
        <v>3591</v>
      </c>
      <c r="J152" s="11" t="s">
        <v>3592</v>
      </c>
      <c r="K152" s="11" t="s">
        <v>3593</v>
      </c>
      <c r="L152" s="11" t="s">
        <v>2</v>
      </c>
      <c r="M152" s="11" t="s">
        <v>3594</v>
      </c>
      <c r="N152" s="11" t="s">
        <v>3595</v>
      </c>
      <c r="O152" s="11" t="s">
        <v>3596</v>
      </c>
      <c r="P152" s="26">
        <v>43725</v>
      </c>
    </row>
    <row r="153" spans="1:16">
      <c r="A153" s="25" t="s">
        <v>724</v>
      </c>
      <c r="B153" s="11">
        <v>739911</v>
      </c>
      <c r="D153" s="11" t="s">
        <v>4063</v>
      </c>
      <c r="E153" s="11" t="s">
        <v>4064</v>
      </c>
      <c r="F153" s="27" t="s">
        <v>5585</v>
      </c>
      <c r="G153" s="11" t="s">
        <v>4065</v>
      </c>
      <c r="H153" s="11" t="s">
        <v>803</v>
      </c>
      <c r="I153" s="11" t="s">
        <v>3591</v>
      </c>
      <c r="J153" s="11" t="s">
        <v>3592</v>
      </c>
      <c r="K153" s="11" t="s">
        <v>3593</v>
      </c>
      <c r="L153" s="11" t="s">
        <v>2080</v>
      </c>
      <c r="M153" s="11" t="s">
        <v>3594</v>
      </c>
      <c r="N153" s="11" t="s">
        <v>3595</v>
      </c>
      <c r="O153" s="11" t="s">
        <v>3596</v>
      </c>
      <c r="P153" s="26">
        <v>43845</v>
      </c>
    </row>
    <row r="154" spans="1:16">
      <c r="A154" s="25" t="s">
        <v>65</v>
      </c>
      <c r="B154" s="11">
        <v>738378</v>
      </c>
      <c r="D154" s="11" t="s">
        <v>4066</v>
      </c>
      <c r="E154" s="11" t="s">
        <v>4067</v>
      </c>
      <c r="F154" s="27" t="s">
        <v>5586</v>
      </c>
      <c r="G154" s="11" t="s">
        <v>4068</v>
      </c>
      <c r="H154" s="11" t="s">
        <v>386</v>
      </c>
      <c r="I154" s="11" t="s">
        <v>3591</v>
      </c>
      <c r="J154" s="11" t="s">
        <v>3592</v>
      </c>
      <c r="K154" s="11" t="s">
        <v>3593</v>
      </c>
      <c r="L154" s="11" t="s">
        <v>5</v>
      </c>
      <c r="M154" s="11" t="s">
        <v>3594</v>
      </c>
      <c r="N154" s="11" t="s">
        <v>3595</v>
      </c>
      <c r="O154" s="11" t="s">
        <v>3596</v>
      </c>
      <c r="P154" s="26">
        <v>43725</v>
      </c>
    </row>
    <row r="155" spans="1:16">
      <c r="A155" s="25" t="s">
        <v>2531</v>
      </c>
      <c r="B155" s="11">
        <v>763680</v>
      </c>
      <c r="D155" s="11" t="s">
        <v>4069</v>
      </c>
      <c r="E155" s="11" t="s">
        <v>4070</v>
      </c>
      <c r="F155" s="27" t="s">
        <v>5587</v>
      </c>
      <c r="G155" s="11" t="s">
        <v>4071</v>
      </c>
      <c r="H155" s="11" t="s">
        <v>2923</v>
      </c>
      <c r="I155" s="11" t="s">
        <v>3591</v>
      </c>
      <c r="J155" s="11" t="s">
        <v>3592</v>
      </c>
      <c r="K155" s="11" t="s">
        <v>3593</v>
      </c>
      <c r="L155" s="11" t="s">
        <v>2080</v>
      </c>
      <c r="M155" s="11" t="s">
        <v>3594</v>
      </c>
      <c r="N155" s="11" t="s">
        <v>3595</v>
      </c>
      <c r="O155" s="11" t="s">
        <v>3596</v>
      </c>
      <c r="P155" s="26">
        <v>44097</v>
      </c>
    </row>
    <row r="156" spans="1:16">
      <c r="A156" s="25" t="s">
        <v>2598</v>
      </c>
      <c r="B156" s="11">
        <v>763097</v>
      </c>
      <c r="D156" s="11" t="s">
        <v>4072</v>
      </c>
      <c r="E156" s="11" t="s">
        <v>4073</v>
      </c>
      <c r="F156" s="27" t="s">
        <v>5588</v>
      </c>
      <c r="G156" s="11" t="s">
        <v>4074</v>
      </c>
      <c r="H156" s="11" t="s">
        <v>2990</v>
      </c>
      <c r="I156" s="11" t="s">
        <v>3591</v>
      </c>
      <c r="J156" s="11" t="s">
        <v>3592</v>
      </c>
      <c r="K156" s="11" t="s">
        <v>3593</v>
      </c>
      <c r="L156" s="11" t="s">
        <v>2080</v>
      </c>
      <c r="M156" s="11" t="s">
        <v>3594</v>
      </c>
      <c r="N156" s="11" t="s">
        <v>3595</v>
      </c>
      <c r="O156" s="11" t="s">
        <v>3596</v>
      </c>
      <c r="P156" s="26">
        <v>44097</v>
      </c>
    </row>
    <row r="157" spans="1:16">
      <c r="A157" s="25" t="s">
        <v>171</v>
      </c>
      <c r="B157" s="11">
        <v>742621</v>
      </c>
      <c r="D157" s="11" t="s">
        <v>4075</v>
      </c>
      <c r="E157" s="11" t="s">
        <v>4076</v>
      </c>
      <c r="F157" s="27" t="s">
        <v>5589</v>
      </c>
      <c r="G157" s="11" t="s">
        <v>4077</v>
      </c>
      <c r="H157" s="11" t="s">
        <v>491</v>
      </c>
      <c r="I157" s="11" t="s">
        <v>3591</v>
      </c>
      <c r="J157" s="11" t="s">
        <v>3592</v>
      </c>
      <c r="K157" s="11" t="s">
        <v>3593</v>
      </c>
      <c r="L157" s="11" t="s">
        <v>5</v>
      </c>
      <c r="M157" s="11" t="s">
        <v>3594</v>
      </c>
      <c r="N157" s="11" t="s">
        <v>3595</v>
      </c>
      <c r="O157" s="11" t="s">
        <v>3596</v>
      </c>
      <c r="P157" s="26">
        <v>43725</v>
      </c>
    </row>
    <row r="158" spans="1:16">
      <c r="A158" s="25" t="s">
        <v>123</v>
      </c>
      <c r="B158" s="11">
        <v>527649</v>
      </c>
      <c r="D158" s="11" t="s">
        <v>4078</v>
      </c>
      <c r="E158" s="11" t="s">
        <v>4079</v>
      </c>
      <c r="F158" s="27" t="s">
        <v>5590</v>
      </c>
      <c r="G158" s="11" t="s">
        <v>4080</v>
      </c>
      <c r="H158" s="11" t="s">
        <v>443</v>
      </c>
      <c r="I158" s="11" t="s">
        <v>3591</v>
      </c>
      <c r="J158" s="11" t="s">
        <v>3592</v>
      </c>
      <c r="K158" s="11" t="s">
        <v>3593</v>
      </c>
      <c r="L158" s="11" t="s">
        <v>11</v>
      </c>
      <c r="M158" s="11" t="s">
        <v>3594</v>
      </c>
      <c r="N158" s="11" t="s">
        <v>3595</v>
      </c>
      <c r="O158" s="11" t="s">
        <v>3596</v>
      </c>
      <c r="P158" s="26">
        <v>43725</v>
      </c>
    </row>
    <row r="159" spans="1:16">
      <c r="A159" s="25" t="s">
        <v>4081</v>
      </c>
      <c r="B159" s="11">
        <v>533939</v>
      </c>
      <c r="D159" s="11" t="s">
        <v>4082</v>
      </c>
      <c r="E159" s="11" t="s">
        <v>4083</v>
      </c>
      <c r="F159" s="27" t="s">
        <v>5591</v>
      </c>
      <c r="G159" s="11" t="s">
        <v>4084</v>
      </c>
      <c r="H159" s="11" t="s">
        <v>637</v>
      </c>
      <c r="I159" s="11" t="s">
        <v>3591</v>
      </c>
      <c r="J159" s="11" t="s">
        <v>3592</v>
      </c>
      <c r="K159" s="11" t="s">
        <v>3593</v>
      </c>
      <c r="L159" s="11" t="s">
        <v>2</v>
      </c>
      <c r="M159" s="11" t="s">
        <v>3594</v>
      </c>
      <c r="N159" s="11" t="s">
        <v>3595</v>
      </c>
      <c r="O159" s="11" t="s">
        <v>3596</v>
      </c>
      <c r="P159" s="26">
        <v>43725</v>
      </c>
    </row>
    <row r="160" spans="1:16">
      <c r="A160" s="25" t="s">
        <v>4085</v>
      </c>
      <c r="B160" s="11">
        <v>757097</v>
      </c>
      <c r="D160" s="11" t="s">
        <v>4086</v>
      </c>
      <c r="E160" s="11" t="s">
        <v>4087</v>
      </c>
      <c r="F160" s="27" t="s">
        <v>5592</v>
      </c>
      <c r="G160" s="11" t="s">
        <v>4088</v>
      </c>
      <c r="H160" s="11" t="s">
        <v>642</v>
      </c>
      <c r="I160" s="11" t="s">
        <v>3591</v>
      </c>
      <c r="J160" s="11" t="s">
        <v>3592</v>
      </c>
      <c r="K160" s="11" t="s">
        <v>3593</v>
      </c>
      <c r="L160" s="11" t="s">
        <v>11</v>
      </c>
      <c r="M160" s="11" t="s">
        <v>3594</v>
      </c>
      <c r="N160" s="11" t="s">
        <v>3595</v>
      </c>
      <c r="O160" s="11" t="s">
        <v>3596</v>
      </c>
      <c r="P160" s="26">
        <v>43725</v>
      </c>
    </row>
    <row r="161" spans="1:16">
      <c r="A161" s="25" t="s">
        <v>83</v>
      </c>
      <c r="B161" s="11">
        <v>742140</v>
      </c>
      <c r="D161" s="11" t="s">
        <v>4089</v>
      </c>
      <c r="E161" s="11" t="s">
        <v>4090</v>
      </c>
      <c r="F161" s="27" t="s">
        <v>5593</v>
      </c>
      <c r="G161" s="11" t="s">
        <v>4091</v>
      </c>
      <c r="H161" s="11" t="s">
        <v>404</v>
      </c>
      <c r="I161" s="11" t="s">
        <v>3591</v>
      </c>
      <c r="J161" s="11" t="s">
        <v>3592</v>
      </c>
      <c r="K161" s="11" t="s">
        <v>3593</v>
      </c>
      <c r="L161" s="11" t="s">
        <v>2</v>
      </c>
      <c r="M161" s="11" t="s">
        <v>3594</v>
      </c>
      <c r="N161" s="11" t="s">
        <v>3595</v>
      </c>
      <c r="O161" s="11" t="s">
        <v>3596</v>
      </c>
      <c r="P161" s="26">
        <v>43725</v>
      </c>
    </row>
    <row r="162" spans="1:16">
      <c r="A162" s="25" t="s">
        <v>668</v>
      </c>
      <c r="B162" s="11">
        <v>765385</v>
      </c>
      <c r="D162" s="11" t="s">
        <v>4092</v>
      </c>
      <c r="E162" s="11" t="s">
        <v>4093</v>
      </c>
      <c r="F162" s="27" t="s">
        <v>5594</v>
      </c>
      <c r="G162" s="11" t="s">
        <v>4094</v>
      </c>
      <c r="H162" s="11" t="s">
        <v>747</v>
      </c>
      <c r="I162" s="11" t="s">
        <v>3591</v>
      </c>
      <c r="J162" s="11" t="s">
        <v>3592</v>
      </c>
      <c r="K162" s="11" t="s">
        <v>3593</v>
      </c>
      <c r="L162" s="11" t="s">
        <v>2080</v>
      </c>
      <c r="M162" s="11" t="s">
        <v>3594</v>
      </c>
      <c r="N162" s="11" t="s">
        <v>3595</v>
      </c>
      <c r="O162" s="11" t="s">
        <v>3596</v>
      </c>
      <c r="P162" s="26">
        <v>43845</v>
      </c>
    </row>
    <row r="163" spans="1:16">
      <c r="A163" s="25" t="s">
        <v>78</v>
      </c>
      <c r="B163" s="11">
        <v>738721</v>
      </c>
      <c r="D163" s="11" t="s">
        <v>4095</v>
      </c>
      <c r="E163" s="11" t="s">
        <v>4096</v>
      </c>
      <c r="F163" s="27" t="s">
        <v>5595</v>
      </c>
      <c r="G163" s="11" t="s">
        <v>4097</v>
      </c>
      <c r="H163" s="11" t="s">
        <v>399</v>
      </c>
      <c r="I163" s="11" t="s">
        <v>3591</v>
      </c>
      <c r="J163" s="11" t="s">
        <v>3592</v>
      </c>
      <c r="K163" s="11" t="s">
        <v>3593</v>
      </c>
      <c r="L163" s="11" t="s">
        <v>2</v>
      </c>
      <c r="M163" s="11" t="s">
        <v>3594</v>
      </c>
      <c r="N163" s="11" t="s">
        <v>3595</v>
      </c>
      <c r="O163" s="11" t="s">
        <v>3596</v>
      </c>
      <c r="P163" s="26">
        <v>43725</v>
      </c>
    </row>
    <row r="164" spans="1:16">
      <c r="A164" s="25" t="s">
        <v>726</v>
      </c>
      <c r="B164" s="11">
        <v>501142</v>
      </c>
      <c r="D164" s="11" t="s">
        <v>4098</v>
      </c>
      <c r="E164" s="11" t="s">
        <v>4099</v>
      </c>
      <c r="F164" s="27" t="s">
        <v>5596</v>
      </c>
      <c r="G164" s="11" t="s">
        <v>4100</v>
      </c>
      <c r="H164" s="11" t="s">
        <v>805</v>
      </c>
      <c r="I164" s="11" t="s">
        <v>3591</v>
      </c>
      <c r="J164" s="11" t="s">
        <v>3592</v>
      </c>
      <c r="K164" s="11" t="s">
        <v>3593</v>
      </c>
      <c r="L164" s="11" t="s">
        <v>2080</v>
      </c>
      <c r="M164" s="11" t="s">
        <v>3594</v>
      </c>
      <c r="N164" s="11" t="s">
        <v>3595</v>
      </c>
      <c r="O164" s="11" t="s">
        <v>3596</v>
      </c>
      <c r="P164" s="26">
        <v>43845</v>
      </c>
    </row>
    <row r="165" spans="1:16">
      <c r="A165" s="25" t="s">
        <v>2582</v>
      </c>
      <c r="B165" s="11">
        <v>753776</v>
      </c>
      <c r="D165" s="11" t="s">
        <v>4101</v>
      </c>
      <c r="E165" s="11" t="s">
        <v>4102</v>
      </c>
      <c r="F165" s="27" t="s">
        <v>5597</v>
      </c>
      <c r="G165" s="11" t="s">
        <v>4103</v>
      </c>
      <c r="H165" s="11" t="s">
        <v>2974</v>
      </c>
      <c r="I165" s="11" t="s">
        <v>3591</v>
      </c>
      <c r="J165" s="11" t="s">
        <v>3592</v>
      </c>
      <c r="K165" s="11" t="s">
        <v>3593</v>
      </c>
      <c r="L165" s="11" t="s">
        <v>11</v>
      </c>
      <c r="M165" s="11" t="s">
        <v>3594</v>
      </c>
      <c r="N165" s="11" t="s">
        <v>3595</v>
      </c>
      <c r="O165" s="11" t="s">
        <v>3596</v>
      </c>
      <c r="P165" s="26">
        <v>43851</v>
      </c>
    </row>
    <row r="166" spans="1:16">
      <c r="A166" s="25" t="s">
        <v>2580</v>
      </c>
      <c r="B166" s="11">
        <v>500434</v>
      </c>
      <c r="D166" s="11" t="s">
        <v>4104</v>
      </c>
      <c r="E166" s="11" t="s">
        <v>4105</v>
      </c>
      <c r="F166" s="27" t="s">
        <v>5598</v>
      </c>
      <c r="G166" s="11" t="s">
        <v>4106</v>
      </c>
      <c r="H166" s="11" t="s">
        <v>2972</v>
      </c>
      <c r="I166" s="11" t="s">
        <v>3591</v>
      </c>
      <c r="J166" s="11" t="s">
        <v>3592</v>
      </c>
      <c r="K166" s="11" t="s">
        <v>3593</v>
      </c>
      <c r="L166" s="11" t="s">
        <v>2080</v>
      </c>
      <c r="M166" s="11" t="s">
        <v>3594</v>
      </c>
      <c r="N166" s="11" t="s">
        <v>3595</v>
      </c>
      <c r="O166" s="11" t="s">
        <v>3596</v>
      </c>
      <c r="P166" s="26">
        <v>43851</v>
      </c>
    </row>
    <row r="167" spans="1:16">
      <c r="A167" s="25" t="s">
        <v>276</v>
      </c>
      <c r="B167" s="11">
        <v>753506</v>
      </c>
      <c r="D167" s="11" t="s">
        <v>4107</v>
      </c>
      <c r="E167" s="11" t="s">
        <v>4108</v>
      </c>
      <c r="F167" s="27" t="s">
        <v>5599</v>
      </c>
      <c r="G167" s="11" t="s">
        <v>4109</v>
      </c>
      <c r="H167" s="11" t="s">
        <v>595</v>
      </c>
      <c r="I167" s="11" t="s">
        <v>3591</v>
      </c>
      <c r="J167" s="11" t="s">
        <v>3592</v>
      </c>
      <c r="K167" s="11" t="s">
        <v>3593</v>
      </c>
      <c r="L167" s="11" t="s">
        <v>11</v>
      </c>
      <c r="M167" s="11" t="s">
        <v>3594</v>
      </c>
      <c r="N167" s="11" t="s">
        <v>3595</v>
      </c>
      <c r="O167" s="11" t="s">
        <v>3596</v>
      </c>
      <c r="P167" s="26">
        <v>43725</v>
      </c>
    </row>
    <row r="168" spans="1:16">
      <c r="A168" s="25" t="s">
        <v>2514</v>
      </c>
      <c r="B168" s="11">
        <v>737058</v>
      </c>
      <c r="D168" s="11" t="s">
        <v>4110</v>
      </c>
      <c r="E168" s="11" t="s">
        <v>4111</v>
      </c>
      <c r="F168" s="27" t="s">
        <v>5600</v>
      </c>
      <c r="G168" s="11" t="s">
        <v>4112</v>
      </c>
      <c r="H168" s="11" t="s">
        <v>2906</v>
      </c>
      <c r="I168" s="11" t="s">
        <v>3591</v>
      </c>
      <c r="J168" s="11" t="s">
        <v>3592</v>
      </c>
      <c r="K168" s="11" t="s">
        <v>3593</v>
      </c>
      <c r="L168" s="11" t="s">
        <v>2080</v>
      </c>
      <c r="M168" s="11" t="s">
        <v>3594</v>
      </c>
      <c r="N168" s="11" t="s">
        <v>3595</v>
      </c>
      <c r="O168" s="11" t="s">
        <v>3596</v>
      </c>
      <c r="P168" s="26">
        <v>43851</v>
      </c>
    </row>
    <row r="169" spans="1:16">
      <c r="A169" s="25" t="s">
        <v>697</v>
      </c>
      <c r="B169" s="11">
        <v>528615</v>
      </c>
      <c r="D169" s="11" t="s">
        <v>4113</v>
      </c>
      <c r="E169" s="11" t="s">
        <v>4114</v>
      </c>
      <c r="F169" s="27" t="s">
        <v>5601</v>
      </c>
      <c r="G169" s="11" t="s">
        <v>4115</v>
      </c>
      <c r="H169" s="11" t="s">
        <v>776</v>
      </c>
      <c r="I169" s="11" t="s">
        <v>3591</v>
      </c>
      <c r="J169" s="11" t="s">
        <v>3592</v>
      </c>
      <c r="K169" s="11" t="s">
        <v>3593</v>
      </c>
      <c r="L169" s="11" t="s">
        <v>2080</v>
      </c>
      <c r="M169" s="11" t="s">
        <v>3594</v>
      </c>
      <c r="N169" s="11" t="s">
        <v>3595</v>
      </c>
      <c r="O169" s="11" t="s">
        <v>3596</v>
      </c>
      <c r="P169" s="26">
        <v>43845</v>
      </c>
    </row>
    <row r="170" spans="1:16">
      <c r="A170" s="25" t="s">
        <v>71</v>
      </c>
      <c r="B170" s="11">
        <v>734704</v>
      </c>
      <c r="D170" s="11" t="s">
        <v>4116</v>
      </c>
      <c r="E170" s="11" t="s">
        <v>4117</v>
      </c>
      <c r="F170" s="27" t="s">
        <v>5602</v>
      </c>
      <c r="G170" s="11" t="s">
        <v>4118</v>
      </c>
      <c r="H170" s="11" t="s">
        <v>392</v>
      </c>
      <c r="I170" s="11" t="s">
        <v>3591</v>
      </c>
      <c r="J170" s="11" t="s">
        <v>3592</v>
      </c>
      <c r="K170" s="11" t="s">
        <v>3593</v>
      </c>
      <c r="L170" s="11" t="s">
        <v>2</v>
      </c>
      <c r="M170" s="11" t="s">
        <v>3594</v>
      </c>
      <c r="N170" s="11" t="s">
        <v>3595</v>
      </c>
      <c r="O170" s="11" t="s">
        <v>3596</v>
      </c>
      <c r="P170" s="26">
        <v>43725</v>
      </c>
    </row>
    <row r="171" spans="1:16">
      <c r="A171" s="25" t="s">
        <v>7</v>
      </c>
      <c r="D171" s="11" t="s">
        <v>4119</v>
      </c>
      <c r="E171" s="11" t="s">
        <v>4120</v>
      </c>
      <c r="F171" s="27" t="s">
        <v>5603</v>
      </c>
      <c r="G171" s="11" t="s">
        <v>4121</v>
      </c>
      <c r="H171" s="11" t="s">
        <v>333</v>
      </c>
      <c r="I171" s="11" t="s">
        <v>3591</v>
      </c>
      <c r="J171" s="11" t="s">
        <v>3592</v>
      </c>
      <c r="K171" s="11" t="s">
        <v>3593</v>
      </c>
      <c r="L171" s="11" t="s">
        <v>2</v>
      </c>
      <c r="M171" s="11" t="s">
        <v>3594</v>
      </c>
      <c r="N171" s="11" t="s">
        <v>3595</v>
      </c>
      <c r="O171" s="11" t="s">
        <v>3596</v>
      </c>
      <c r="P171" s="26">
        <v>43725</v>
      </c>
    </row>
    <row r="172" spans="1:16">
      <c r="A172" s="25" t="s">
        <v>143</v>
      </c>
      <c r="B172" s="11">
        <v>423763</v>
      </c>
      <c r="D172" s="11" t="s">
        <v>4122</v>
      </c>
      <c r="E172" s="11" t="s">
        <v>4123</v>
      </c>
      <c r="F172" s="27" t="s">
        <v>5604</v>
      </c>
      <c r="G172" s="11" t="s">
        <v>4124</v>
      </c>
      <c r="H172" s="11" t="s">
        <v>463</v>
      </c>
      <c r="I172" s="11" t="s">
        <v>3591</v>
      </c>
      <c r="J172" s="11" t="s">
        <v>3592</v>
      </c>
      <c r="K172" s="11" t="s">
        <v>3593</v>
      </c>
      <c r="L172" s="11" t="s">
        <v>2</v>
      </c>
      <c r="M172" s="11" t="s">
        <v>3594</v>
      </c>
      <c r="N172" s="11" t="s">
        <v>3595</v>
      </c>
      <c r="O172" s="11" t="s">
        <v>3596</v>
      </c>
      <c r="P172" s="26">
        <v>43725</v>
      </c>
    </row>
    <row r="173" spans="1:16">
      <c r="A173" s="25" t="s">
        <v>20</v>
      </c>
      <c r="B173" s="11">
        <v>610512</v>
      </c>
      <c r="D173" s="11" t="s">
        <v>4125</v>
      </c>
      <c r="E173" s="11" t="s">
        <v>4126</v>
      </c>
      <c r="F173" s="27" t="s">
        <v>5605</v>
      </c>
      <c r="G173" s="11" t="s">
        <v>4127</v>
      </c>
      <c r="H173" s="11" t="s">
        <v>345</v>
      </c>
      <c r="I173" s="11" t="s">
        <v>3591</v>
      </c>
      <c r="J173" s="11" t="s">
        <v>3592</v>
      </c>
      <c r="K173" s="11" t="s">
        <v>3593</v>
      </c>
      <c r="L173" s="11" t="s">
        <v>2</v>
      </c>
      <c r="M173" s="11" t="s">
        <v>3594</v>
      </c>
      <c r="N173" s="11" t="s">
        <v>3595</v>
      </c>
      <c r="O173" s="11" t="s">
        <v>3596</v>
      </c>
      <c r="P173" s="26">
        <v>43725</v>
      </c>
    </row>
    <row r="174" spans="1:16">
      <c r="A174" s="25" t="s">
        <v>2543</v>
      </c>
      <c r="B174" s="11">
        <v>761628</v>
      </c>
      <c r="D174" s="11" t="s">
        <v>4128</v>
      </c>
      <c r="E174" s="11" t="s">
        <v>4129</v>
      </c>
      <c r="F174" s="27" t="s">
        <v>5606</v>
      </c>
      <c r="G174" s="11" t="s">
        <v>4130</v>
      </c>
      <c r="H174" s="11" t="s">
        <v>2935</v>
      </c>
      <c r="I174" s="11" t="s">
        <v>3591</v>
      </c>
      <c r="J174" s="11" t="s">
        <v>3592</v>
      </c>
      <c r="K174" s="11" t="s">
        <v>3593</v>
      </c>
      <c r="L174" s="11" t="s">
        <v>2080</v>
      </c>
      <c r="M174" s="11" t="s">
        <v>3594</v>
      </c>
      <c r="N174" s="11" t="s">
        <v>3595</v>
      </c>
      <c r="O174" s="11" t="s">
        <v>3596</v>
      </c>
      <c r="P174" s="26">
        <v>44097</v>
      </c>
    </row>
    <row r="175" spans="1:16">
      <c r="A175" s="25" t="s">
        <v>221</v>
      </c>
      <c r="B175" s="11">
        <v>752863</v>
      </c>
      <c r="D175" s="11" t="s">
        <v>4131</v>
      </c>
      <c r="E175" s="11" t="s">
        <v>4132</v>
      </c>
      <c r="F175" s="27" t="s">
        <v>5607</v>
      </c>
      <c r="G175" s="11" t="s">
        <v>4133</v>
      </c>
      <c r="H175" s="11" t="s">
        <v>540</v>
      </c>
      <c r="I175" s="11" t="s">
        <v>3591</v>
      </c>
      <c r="J175" s="11" t="s">
        <v>3592</v>
      </c>
      <c r="K175" s="11" t="s">
        <v>3593</v>
      </c>
      <c r="L175" s="11" t="s">
        <v>2</v>
      </c>
      <c r="M175" s="11" t="s">
        <v>3594</v>
      </c>
      <c r="N175" s="11" t="s">
        <v>3595</v>
      </c>
      <c r="O175" s="11" t="s">
        <v>3596</v>
      </c>
      <c r="P175" s="26">
        <v>43725</v>
      </c>
    </row>
    <row r="176" spans="1:16">
      <c r="A176" s="25" t="s">
        <v>268</v>
      </c>
      <c r="D176" s="11" t="s">
        <v>4134</v>
      </c>
      <c r="E176" s="11" t="s">
        <v>4135</v>
      </c>
      <c r="F176" s="27" t="s">
        <v>5608</v>
      </c>
      <c r="G176" s="11" t="s">
        <v>4136</v>
      </c>
      <c r="H176" s="11" t="s">
        <v>587</v>
      </c>
      <c r="I176" s="11" t="s">
        <v>3591</v>
      </c>
      <c r="J176" s="11" t="s">
        <v>3592</v>
      </c>
      <c r="K176" s="11" t="s">
        <v>3593</v>
      </c>
      <c r="L176" s="11" t="s">
        <v>5</v>
      </c>
      <c r="M176" s="11" t="s">
        <v>3594</v>
      </c>
      <c r="N176" s="11" t="s">
        <v>3595</v>
      </c>
      <c r="O176" s="11" t="s">
        <v>3596</v>
      </c>
      <c r="P176" s="26">
        <v>43725</v>
      </c>
    </row>
    <row r="177" spans="1:16">
      <c r="A177" s="25" t="s">
        <v>2637</v>
      </c>
      <c r="B177" s="11">
        <v>598603</v>
      </c>
      <c r="D177" s="11" t="s">
        <v>4137</v>
      </c>
      <c r="E177" s="11" t="s">
        <v>4138</v>
      </c>
      <c r="F177" s="27" t="s">
        <v>5609</v>
      </c>
      <c r="G177" s="11" t="s">
        <v>4139</v>
      </c>
      <c r="H177" s="11" t="s">
        <v>3029</v>
      </c>
      <c r="I177" s="11" t="s">
        <v>3591</v>
      </c>
      <c r="J177" s="11" t="s">
        <v>3592</v>
      </c>
      <c r="K177" s="11" t="s">
        <v>3593</v>
      </c>
      <c r="L177" s="11" t="s">
        <v>11</v>
      </c>
      <c r="M177" s="11" t="s">
        <v>3594</v>
      </c>
      <c r="N177" s="11" t="s">
        <v>3595</v>
      </c>
      <c r="O177" s="11" t="s">
        <v>3596</v>
      </c>
      <c r="P177" s="26">
        <v>43851</v>
      </c>
    </row>
    <row r="178" spans="1:16">
      <c r="A178" s="25" t="s">
        <v>2650</v>
      </c>
      <c r="B178" s="11">
        <v>750864</v>
      </c>
      <c r="D178" s="11" t="s">
        <v>4140</v>
      </c>
      <c r="E178" s="11" t="s">
        <v>4141</v>
      </c>
      <c r="F178" s="27" t="s">
        <v>5610</v>
      </c>
      <c r="G178" s="11" t="s">
        <v>4142</v>
      </c>
      <c r="H178" s="11" t="s">
        <v>3042</v>
      </c>
      <c r="I178" s="11" t="s">
        <v>3591</v>
      </c>
      <c r="J178" s="11" t="s">
        <v>3592</v>
      </c>
      <c r="K178" s="11" t="s">
        <v>3593</v>
      </c>
      <c r="L178" s="11" t="s">
        <v>2080</v>
      </c>
      <c r="M178" s="11" t="s">
        <v>3594</v>
      </c>
      <c r="N178" s="11" t="s">
        <v>3595</v>
      </c>
      <c r="O178" s="11" t="s">
        <v>3596</v>
      </c>
      <c r="P178" s="26">
        <v>43851</v>
      </c>
    </row>
    <row r="179" spans="1:16">
      <c r="A179" s="25" t="s">
        <v>2508</v>
      </c>
      <c r="B179" s="11">
        <v>737058</v>
      </c>
      <c r="D179" s="11" t="s">
        <v>4143</v>
      </c>
      <c r="E179" s="11" t="s">
        <v>4144</v>
      </c>
      <c r="F179" s="27" t="s">
        <v>5611</v>
      </c>
      <c r="G179" s="11" t="s">
        <v>4145</v>
      </c>
      <c r="H179" s="11" t="s">
        <v>2900</v>
      </c>
      <c r="I179" s="11" t="s">
        <v>3591</v>
      </c>
      <c r="J179" s="11" t="s">
        <v>3592</v>
      </c>
      <c r="K179" s="11" t="s">
        <v>3593</v>
      </c>
      <c r="L179" s="11" t="s">
        <v>11</v>
      </c>
      <c r="M179" s="11" t="s">
        <v>3594</v>
      </c>
      <c r="N179" s="11" t="s">
        <v>3595</v>
      </c>
      <c r="O179" s="11" t="s">
        <v>3596</v>
      </c>
      <c r="P179" s="26">
        <v>44097</v>
      </c>
    </row>
    <row r="180" spans="1:16">
      <c r="A180" s="25" t="s">
        <v>2575</v>
      </c>
      <c r="B180" s="11">
        <v>502576</v>
      </c>
      <c r="D180" s="11" t="s">
        <v>4146</v>
      </c>
      <c r="E180" s="11" t="s">
        <v>4147</v>
      </c>
      <c r="F180" s="27" t="s">
        <v>5612</v>
      </c>
      <c r="G180" s="11" t="s">
        <v>4148</v>
      </c>
      <c r="H180" s="11" t="s">
        <v>2967</v>
      </c>
      <c r="I180" s="11" t="s">
        <v>3591</v>
      </c>
      <c r="J180" s="11" t="s">
        <v>3592</v>
      </c>
      <c r="K180" s="11" t="s">
        <v>3593</v>
      </c>
      <c r="L180" s="11" t="s">
        <v>2080</v>
      </c>
      <c r="M180" s="11" t="s">
        <v>3594</v>
      </c>
      <c r="N180" s="11" t="s">
        <v>3595</v>
      </c>
      <c r="O180" s="11" t="s">
        <v>3596</v>
      </c>
      <c r="P180" s="26">
        <v>43851</v>
      </c>
    </row>
    <row r="181" spans="1:16">
      <c r="A181" s="25" t="s">
        <v>188</v>
      </c>
      <c r="B181" s="11">
        <v>742236</v>
      </c>
      <c r="D181" s="11" t="s">
        <v>4149</v>
      </c>
      <c r="E181" s="11" t="s">
        <v>4150</v>
      </c>
      <c r="F181" s="27" t="s">
        <v>5613</v>
      </c>
      <c r="G181" s="11" t="s">
        <v>4151</v>
      </c>
      <c r="H181" s="11" t="s">
        <v>508</v>
      </c>
      <c r="I181" s="11" t="s">
        <v>3591</v>
      </c>
      <c r="J181" s="11" t="s">
        <v>3592</v>
      </c>
      <c r="K181" s="11" t="s">
        <v>3593</v>
      </c>
      <c r="L181" s="11" t="s">
        <v>2</v>
      </c>
      <c r="M181" s="11" t="s">
        <v>3594</v>
      </c>
      <c r="N181" s="11" t="s">
        <v>3595</v>
      </c>
      <c r="O181" s="11" t="s">
        <v>3596</v>
      </c>
      <c r="P181" s="26">
        <v>43725</v>
      </c>
    </row>
    <row r="182" spans="1:16">
      <c r="A182" s="25" t="s">
        <v>2647</v>
      </c>
      <c r="B182" s="11">
        <v>763262</v>
      </c>
      <c r="D182" s="11" t="s">
        <v>4152</v>
      </c>
      <c r="E182" s="11" t="s">
        <v>4153</v>
      </c>
      <c r="F182" s="27" t="s">
        <v>5614</v>
      </c>
      <c r="G182" s="11" t="s">
        <v>4154</v>
      </c>
      <c r="H182" s="11" t="s">
        <v>3039</v>
      </c>
      <c r="I182" s="11" t="s">
        <v>3591</v>
      </c>
      <c r="J182" s="11" t="s">
        <v>3592</v>
      </c>
      <c r="K182" s="11" t="s">
        <v>3593</v>
      </c>
      <c r="L182" s="11" t="s">
        <v>11</v>
      </c>
      <c r="M182" s="11" t="s">
        <v>3594</v>
      </c>
      <c r="N182" s="11" t="s">
        <v>3595</v>
      </c>
      <c r="O182" s="11" t="s">
        <v>3596</v>
      </c>
      <c r="P182" s="26">
        <v>44097</v>
      </c>
    </row>
    <row r="183" spans="1:16">
      <c r="A183" s="25" t="s">
        <v>301</v>
      </c>
      <c r="B183" s="11">
        <v>745936</v>
      </c>
      <c r="D183" s="11" t="s">
        <v>4155</v>
      </c>
      <c r="E183" s="11" t="s">
        <v>4156</v>
      </c>
      <c r="F183" s="27" t="s">
        <v>5615</v>
      </c>
      <c r="G183" s="11" t="s">
        <v>4157</v>
      </c>
      <c r="H183" s="11" t="s">
        <v>620</v>
      </c>
      <c r="I183" s="11" t="s">
        <v>3591</v>
      </c>
      <c r="J183" s="11" t="s">
        <v>3592</v>
      </c>
      <c r="K183" s="11" t="s">
        <v>3593</v>
      </c>
      <c r="L183" s="11" t="s">
        <v>11</v>
      </c>
      <c r="M183" s="11" t="s">
        <v>3594</v>
      </c>
      <c r="N183" s="11" t="s">
        <v>3595</v>
      </c>
      <c r="O183" s="11" t="s">
        <v>3596</v>
      </c>
      <c r="P183" s="26">
        <v>43725</v>
      </c>
    </row>
    <row r="184" spans="1:16">
      <c r="A184" s="25" t="s">
        <v>713</v>
      </c>
      <c r="B184" s="11">
        <v>598540</v>
      </c>
      <c r="D184" s="11" t="s">
        <v>4158</v>
      </c>
      <c r="E184" s="11" t="s">
        <v>4159</v>
      </c>
      <c r="F184" s="27" t="s">
        <v>5616</v>
      </c>
      <c r="G184" s="11" t="s">
        <v>4160</v>
      </c>
      <c r="H184" s="11" t="s">
        <v>792</v>
      </c>
      <c r="I184" s="11" t="s">
        <v>3591</v>
      </c>
      <c r="J184" s="11" t="s">
        <v>3592</v>
      </c>
      <c r="K184" s="11" t="s">
        <v>3593</v>
      </c>
      <c r="L184" s="11" t="s">
        <v>2080</v>
      </c>
      <c r="M184" s="11" t="s">
        <v>3594</v>
      </c>
      <c r="N184" s="11" t="s">
        <v>3595</v>
      </c>
      <c r="O184" s="11" t="s">
        <v>3596</v>
      </c>
      <c r="P184" s="26">
        <v>43845</v>
      </c>
    </row>
    <row r="185" spans="1:16">
      <c r="A185" s="25" t="s">
        <v>2566</v>
      </c>
      <c r="B185" s="11">
        <v>765500</v>
      </c>
      <c r="D185" s="11" t="s">
        <v>4161</v>
      </c>
      <c r="E185" s="11" t="s">
        <v>4162</v>
      </c>
      <c r="F185" s="27" t="s">
        <v>5617</v>
      </c>
      <c r="G185" s="11" t="s">
        <v>4163</v>
      </c>
      <c r="H185" s="11" t="s">
        <v>2958</v>
      </c>
      <c r="I185" s="11" t="s">
        <v>3591</v>
      </c>
      <c r="J185" s="11" t="s">
        <v>3592</v>
      </c>
      <c r="K185" s="11" t="s">
        <v>3593</v>
      </c>
      <c r="L185" s="11" t="s">
        <v>2080</v>
      </c>
      <c r="M185" s="11" t="s">
        <v>3594</v>
      </c>
      <c r="N185" s="11" t="s">
        <v>3595</v>
      </c>
      <c r="O185" s="11" t="s">
        <v>3596</v>
      </c>
      <c r="P185" s="26">
        <v>44097</v>
      </c>
    </row>
    <row r="186" spans="1:16">
      <c r="A186" s="25" t="s">
        <v>282</v>
      </c>
      <c r="B186" s="11">
        <v>522890</v>
      </c>
      <c r="D186" s="11" t="s">
        <v>4164</v>
      </c>
      <c r="E186" s="11" t="s">
        <v>4165</v>
      </c>
      <c r="F186" s="27" t="s">
        <v>5618</v>
      </c>
      <c r="G186" s="11" t="s">
        <v>4166</v>
      </c>
      <c r="H186" s="11" t="s">
        <v>601</v>
      </c>
      <c r="I186" s="11" t="s">
        <v>3591</v>
      </c>
      <c r="J186" s="11" t="s">
        <v>3592</v>
      </c>
      <c r="K186" s="11" t="s">
        <v>3593</v>
      </c>
      <c r="L186" s="11" t="s">
        <v>2</v>
      </c>
      <c r="M186" s="11" t="s">
        <v>3594</v>
      </c>
      <c r="N186" s="11" t="s">
        <v>3595</v>
      </c>
      <c r="O186" s="11" t="s">
        <v>3596</v>
      </c>
      <c r="P186" s="26">
        <v>43725</v>
      </c>
    </row>
    <row r="187" spans="1:16">
      <c r="A187" s="25" t="s">
        <v>260</v>
      </c>
      <c r="B187" s="11">
        <v>751696</v>
      </c>
      <c r="D187" s="11" t="s">
        <v>4167</v>
      </c>
      <c r="E187" s="11" t="s">
        <v>4168</v>
      </c>
      <c r="F187" s="27" t="s">
        <v>5619</v>
      </c>
      <c r="G187" s="11" t="s">
        <v>4169</v>
      </c>
      <c r="H187" s="11" t="s">
        <v>579</v>
      </c>
      <c r="I187" s="11" t="s">
        <v>3591</v>
      </c>
      <c r="J187" s="11" t="s">
        <v>3592</v>
      </c>
      <c r="K187" s="11" t="s">
        <v>3593</v>
      </c>
      <c r="L187" s="11" t="s">
        <v>2</v>
      </c>
      <c r="M187" s="11" t="s">
        <v>3594</v>
      </c>
      <c r="N187" s="11" t="s">
        <v>3595</v>
      </c>
      <c r="O187" s="11" t="s">
        <v>3596</v>
      </c>
      <c r="P187" s="26">
        <v>43725</v>
      </c>
    </row>
    <row r="188" spans="1:16">
      <c r="A188" s="25" t="s">
        <v>320</v>
      </c>
      <c r="B188" s="11">
        <v>523908</v>
      </c>
      <c r="D188" s="11" t="s">
        <v>4170</v>
      </c>
      <c r="E188" s="11" t="s">
        <v>4171</v>
      </c>
      <c r="F188" s="27" t="s">
        <v>5620</v>
      </c>
      <c r="G188" s="11" t="s">
        <v>4172</v>
      </c>
      <c r="H188" s="11" t="s">
        <v>639</v>
      </c>
      <c r="I188" s="11" t="s">
        <v>3591</v>
      </c>
      <c r="J188" s="11" t="s">
        <v>3592</v>
      </c>
      <c r="K188" s="11" t="s">
        <v>3593</v>
      </c>
      <c r="L188" s="11" t="s">
        <v>2</v>
      </c>
      <c r="M188" s="11" t="s">
        <v>3594</v>
      </c>
      <c r="N188" s="11" t="s">
        <v>3595</v>
      </c>
      <c r="O188" s="11" t="s">
        <v>3596</v>
      </c>
      <c r="P188" s="26">
        <v>43725</v>
      </c>
    </row>
    <row r="189" spans="1:16">
      <c r="A189" s="25" t="s">
        <v>210</v>
      </c>
      <c r="B189" s="11">
        <v>598603</v>
      </c>
      <c r="D189" s="11" t="s">
        <v>4173</v>
      </c>
      <c r="E189" s="11" t="s">
        <v>4174</v>
      </c>
      <c r="F189" s="27" t="s">
        <v>5621</v>
      </c>
      <c r="G189" s="11" t="s">
        <v>4175</v>
      </c>
      <c r="H189" s="11" t="s">
        <v>529</v>
      </c>
      <c r="I189" s="11" t="s">
        <v>3591</v>
      </c>
      <c r="J189" s="11" t="s">
        <v>3592</v>
      </c>
      <c r="K189" s="11" t="s">
        <v>3593</v>
      </c>
      <c r="L189" s="11" t="s">
        <v>11</v>
      </c>
      <c r="M189" s="11" t="s">
        <v>3594</v>
      </c>
      <c r="N189" s="11" t="s">
        <v>3595</v>
      </c>
      <c r="O189" s="11" t="s">
        <v>3596</v>
      </c>
      <c r="P189" s="26">
        <v>43725</v>
      </c>
    </row>
    <row r="190" spans="1:16">
      <c r="A190" s="25" t="s">
        <v>3</v>
      </c>
      <c r="B190" s="11">
        <v>607296</v>
      </c>
      <c r="D190" s="11" t="s">
        <v>4176</v>
      </c>
      <c r="E190" s="11" t="s">
        <v>4177</v>
      </c>
      <c r="F190" s="27" t="s">
        <v>5622</v>
      </c>
      <c r="G190" s="11" t="s">
        <v>4178</v>
      </c>
      <c r="H190" s="11" t="s">
        <v>330</v>
      </c>
      <c r="I190" s="11" t="s">
        <v>3591</v>
      </c>
      <c r="J190" s="11" t="s">
        <v>3592</v>
      </c>
      <c r="K190" s="11" t="s">
        <v>3593</v>
      </c>
      <c r="L190" s="11" t="s">
        <v>2</v>
      </c>
      <c r="M190" s="11" t="s">
        <v>3594</v>
      </c>
      <c r="N190" s="11" t="s">
        <v>3595</v>
      </c>
      <c r="O190" s="11" t="s">
        <v>3596</v>
      </c>
      <c r="P190" s="26">
        <v>43725</v>
      </c>
    </row>
    <row r="191" spans="1:16">
      <c r="A191" s="25" t="s">
        <v>714</v>
      </c>
      <c r="B191" s="11">
        <v>663720</v>
      </c>
      <c r="D191" s="11" t="s">
        <v>4179</v>
      </c>
      <c r="E191" s="11" t="s">
        <v>4180</v>
      </c>
      <c r="F191" s="27" t="s">
        <v>5623</v>
      </c>
      <c r="G191" s="11" t="s">
        <v>4181</v>
      </c>
      <c r="H191" s="11" t="s">
        <v>793</v>
      </c>
      <c r="I191" s="11" t="s">
        <v>3591</v>
      </c>
      <c r="J191" s="11" t="s">
        <v>3592</v>
      </c>
      <c r="K191" s="11" t="s">
        <v>3593</v>
      </c>
      <c r="L191" s="11" t="s">
        <v>2080</v>
      </c>
      <c r="M191" s="11" t="s">
        <v>3594</v>
      </c>
      <c r="N191" s="11" t="s">
        <v>3595</v>
      </c>
      <c r="O191" s="11" t="s">
        <v>3596</v>
      </c>
      <c r="P191" s="26">
        <v>43845</v>
      </c>
    </row>
    <row r="192" spans="1:16">
      <c r="A192" s="25" t="s">
        <v>2612</v>
      </c>
      <c r="B192" s="11">
        <v>765547</v>
      </c>
      <c r="D192" s="11" t="s">
        <v>4182</v>
      </c>
      <c r="E192" s="11" t="s">
        <v>4183</v>
      </c>
      <c r="F192" s="27" t="s">
        <v>5624</v>
      </c>
      <c r="G192" s="11" t="s">
        <v>4184</v>
      </c>
      <c r="H192" s="11" t="s">
        <v>3004</v>
      </c>
      <c r="I192" s="11" t="s">
        <v>3591</v>
      </c>
      <c r="J192" s="11" t="s">
        <v>3592</v>
      </c>
      <c r="K192" s="11" t="s">
        <v>3593</v>
      </c>
      <c r="L192" s="11" t="s">
        <v>2080</v>
      </c>
      <c r="M192" s="11" t="s">
        <v>3594</v>
      </c>
      <c r="N192" s="11" t="s">
        <v>3595</v>
      </c>
      <c r="O192" s="11" t="s">
        <v>3596</v>
      </c>
      <c r="P192" s="26">
        <v>44097</v>
      </c>
    </row>
    <row r="193" spans="1:16">
      <c r="A193" s="25" t="s">
        <v>696</v>
      </c>
      <c r="B193" s="11">
        <v>598932</v>
      </c>
      <c r="D193" s="11" t="s">
        <v>4185</v>
      </c>
      <c r="E193" s="11" t="s">
        <v>4186</v>
      </c>
      <c r="F193" s="27" t="s">
        <v>5625</v>
      </c>
      <c r="G193" s="11" t="s">
        <v>4187</v>
      </c>
      <c r="H193" s="11" t="s">
        <v>775</v>
      </c>
      <c r="I193" s="11" t="s">
        <v>3591</v>
      </c>
      <c r="J193" s="11" t="s">
        <v>3592</v>
      </c>
      <c r="K193" s="11" t="s">
        <v>3593</v>
      </c>
      <c r="L193" s="11" t="s">
        <v>2080</v>
      </c>
      <c r="M193" s="11" t="s">
        <v>3594</v>
      </c>
      <c r="N193" s="11" t="s">
        <v>3595</v>
      </c>
      <c r="O193" s="11" t="s">
        <v>3596</v>
      </c>
      <c r="P193" s="26">
        <v>43845</v>
      </c>
    </row>
    <row r="194" spans="1:16">
      <c r="A194" s="25" t="s">
        <v>259</v>
      </c>
      <c r="B194" s="11">
        <v>742142</v>
      </c>
      <c r="D194" s="11" t="s">
        <v>4188</v>
      </c>
      <c r="E194" s="11" t="s">
        <v>4189</v>
      </c>
      <c r="F194" s="27" t="s">
        <v>5626</v>
      </c>
      <c r="G194" s="11" t="s">
        <v>4190</v>
      </c>
      <c r="H194" s="11" t="s">
        <v>578</v>
      </c>
      <c r="I194" s="11" t="s">
        <v>3591</v>
      </c>
      <c r="J194" s="11" t="s">
        <v>3592</v>
      </c>
      <c r="K194" s="11" t="s">
        <v>3593</v>
      </c>
      <c r="L194" s="11" t="s">
        <v>2</v>
      </c>
      <c r="M194" s="11" t="s">
        <v>3594</v>
      </c>
      <c r="N194" s="11" t="s">
        <v>3595</v>
      </c>
      <c r="O194" s="11" t="s">
        <v>3596</v>
      </c>
      <c r="P194" s="26">
        <v>43725</v>
      </c>
    </row>
    <row r="195" spans="1:16">
      <c r="A195" s="25" t="s">
        <v>32</v>
      </c>
      <c r="B195" s="11">
        <v>683790</v>
      </c>
      <c r="D195" s="11" t="s">
        <v>4191</v>
      </c>
      <c r="E195" s="11" t="s">
        <v>4192</v>
      </c>
      <c r="F195" s="27" t="s">
        <v>5627</v>
      </c>
      <c r="G195" s="11" t="s">
        <v>4193</v>
      </c>
      <c r="H195" s="11" t="s">
        <v>355</v>
      </c>
      <c r="I195" s="11" t="s">
        <v>3591</v>
      </c>
      <c r="J195" s="11" t="s">
        <v>3592</v>
      </c>
      <c r="K195" s="11" t="s">
        <v>3593</v>
      </c>
      <c r="L195" s="11" t="s">
        <v>2</v>
      </c>
      <c r="M195" s="11" t="s">
        <v>3594</v>
      </c>
      <c r="N195" s="11" t="s">
        <v>3595</v>
      </c>
      <c r="O195" s="11" t="s">
        <v>3596</v>
      </c>
      <c r="P195" s="26">
        <v>43725</v>
      </c>
    </row>
    <row r="196" spans="1:16">
      <c r="A196" s="25" t="s">
        <v>272</v>
      </c>
      <c r="B196" s="11">
        <v>423851</v>
      </c>
      <c r="D196" s="11" t="s">
        <v>4194</v>
      </c>
      <c r="E196" s="11" t="s">
        <v>4195</v>
      </c>
      <c r="F196" s="27" t="s">
        <v>5628</v>
      </c>
      <c r="G196" s="11" t="s">
        <v>4196</v>
      </c>
      <c r="H196" s="11" t="s">
        <v>591</v>
      </c>
      <c r="I196" s="11" t="s">
        <v>3591</v>
      </c>
      <c r="J196" s="11" t="s">
        <v>3592</v>
      </c>
      <c r="K196" s="11" t="s">
        <v>3593</v>
      </c>
      <c r="L196" s="11" t="s">
        <v>11</v>
      </c>
      <c r="M196" s="11" t="s">
        <v>3594</v>
      </c>
      <c r="N196" s="11" t="s">
        <v>3595</v>
      </c>
      <c r="O196" s="11" t="s">
        <v>3596</v>
      </c>
      <c r="P196" s="26">
        <v>43725</v>
      </c>
    </row>
    <row r="197" spans="1:16">
      <c r="A197" s="25" t="s">
        <v>692</v>
      </c>
      <c r="B197" s="11">
        <v>726410</v>
      </c>
      <c r="D197" s="11" t="s">
        <v>4197</v>
      </c>
      <c r="E197" s="11" t="s">
        <v>4198</v>
      </c>
      <c r="F197" s="27" t="s">
        <v>5629</v>
      </c>
      <c r="G197" s="11" t="s">
        <v>4199</v>
      </c>
      <c r="H197" s="11" t="s">
        <v>771</v>
      </c>
      <c r="I197" s="11" t="s">
        <v>3591</v>
      </c>
      <c r="J197" s="11" t="s">
        <v>3592</v>
      </c>
      <c r="K197" s="11" t="s">
        <v>3593</v>
      </c>
      <c r="L197" s="11" t="s">
        <v>11</v>
      </c>
      <c r="M197" s="11" t="s">
        <v>3594</v>
      </c>
      <c r="N197" s="11" t="s">
        <v>3595</v>
      </c>
      <c r="O197" s="11" t="s">
        <v>3596</v>
      </c>
      <c r="P197" s="26">
        <v>43845</v>
      </c>
    </row>
    <row r="198" spans="1:16">
      <c r="A198" s="25" t="s">
        <v>2643</v>
      </c>
      <c r="B198" s="11">
        <v>513828</v>
      </c>
      <c r="D198" s="11" t="s">
        <v>4200</v>
      </c>
      <c r="E198" s="11" t="s">
        <v>4201</v>
      </c>
      <c r="F198" s="27" t="s">
        <v>5630</v>
      </c>
      <c r="G198" s="11" t="s">
        <v>4202</v>
      </c>
      <c r="H198" s="11" t="s">
        <v>3035</v>
      </c>
      <c r="I198" s="11" t="s">
        <v>3591</v>
      </c>
      <c r="J198" s="11" t="s">
        <v>3592</v>
      </c>
      <c r="K198" s="11" t="s">
        <v>3593</v>
      </c>
      <c r="L198" s="11" t="s">
        <v>11</v>
      </c>
      <c r="M198" s="11" t="s">
        <v>3594</v>
      </c>
      <c r="N198" s="11" t="s">
        <v>3595</v>
      </c>
      <c r="O198" s="11" t="s">
        <v>3596</v>
      </c>
      <c r="P198" s="26">
        <v>44097</v>
      </c>
    </row>
    <row r="199" spans="1:16">
      <c r="A199" s="25" t="s">
        <v>263</v>
      </c>
      <c r="D199" s="11" t="s">
        <v>4203</v>
      </c>
      <c r="E199" s="11" t="s">
        <v>4204</v>
      </c>
      <c r="F199" s="27" t="s">
        <v>5631</v>
      </c>
      <c r="G199" s="11" t="s">
        <v>4205</v>
      </c>
      <c r="H199" s="11" t="s">
        <v>582</v>
      </c>
      <c r="I199" s="11" t="s">
        <v>3591</v>
      </c>
      <c r="J199" s="11" t="s">
        <v>3592</v>
      </c>
      <c r="K199" s="11" t="s">
        <v>3593</v>
      </c>
      <c r="L199" s="11" t="s">
        <v>11</v>
      </c>
      <c r="M199" s="11" t="s">
        <v>3594</v>
      </c>
      <c r="N199" s="11" t="s">
        <v>3595</v>
      </c>
      <c r="O199" s="11" t="s">
        <v>3596</v>
      </c>
      <c r="P199" s="26">
        <v>43725</v>
      </c>
    </row>
    <row r="200" spans="1:16">
      <c r="A200" s="25" t="s">
        <v>2563</v>
      </c>
      <c r="B200" s="11">
        <v>762834</v>
      </c>
      <c r="D200" s="11" t="s">
        <v>4206</v>
      </c>
      <c r="E200" s="11" t="s">
        <v>4207</v>
      </c>
      <c r="F200" s="27" t="s">
        <v>5632</v>
      </c>
      <c r="G200" s="11" t="s">
        <v>4208</v>
      </c>
      <c r="H200" s="11" t="s">
        <v>2955</v>
      </c>
      <c r="I200" s="11" t="s">
        <v>3591</v>
      </c>
      <c r="J200" s="11" t="s">
        <v>3592</v>
      </c>
      <c r="K200" s="11" t="s">
        <v>3593</v>
      </c>
      <c r="L200" s="11" t="s">
        <v>2080</v>
      </c>
      <c r="M200" s="11" t="s">
        <v>3594</v>
      </c>
      <c r="N200" s="11" t="s">
        <v>3595</v>
      </c>
      <c r="O200" s="11" t="s">
        <v>3596</v>
      </c>
      <c r="P200" s="26">
        <v>44097</v>
      </c>
    </row>
    <row r="201" spans="1:16">
      <c r="A201" s="25" t="s">
        <v>154</v>
      </c>
      <c r="B201" s="11">
        <v>613085</v>
      </c>
      <c r="D201" s="11" t="s">
        <v>4209</v>
      </c>
      <c r="E201" s="11" t="s">
        <v>4210</v>
      </c>
      <c r="F201" s="27" t="s">
        <v>5633</v>
      </c>
      <c r="G201" s="11" t="s">
        <v>4211</v>
      </c>
      <c r="H201" s="11" t="s">
        <v>474</v>
      </c>
      <c r="I201" s="11" t="s">
        <v>3591</v>
      </c>
      <c r="J201" s="11" t="s">
        <v>3592</v>
      </c>
      <c r="K201" s="11" t="s">
        <v>3593</v>
      </c>
      <c r="L201" s="11" t="s">
        <v>2</v>
      </c>
      <c r="M201" s="11" t="s">
        <v>3594</v>
      </c>
      <c r="N201" s="11" t="s">
        <v>3595</v>
      </c>
      <c r="O201" s="11" t="s">
        <v>3596</v>
      </c>
      <c r="P201" s="26">
        <v>43725</v>
      </c>
    </row>
    <row r="202" spans="1:16">
      <c r="A202" s="25" t="s">
        <v>238</v>
      </c>
      <c r="B202" s="11">
        <v>534423</v>
      </c>
      <c r="D202" s="11" t="s">
        <v>4212</v>
      </c>
      <c r="E202" s="11" t="s">
        <v>4213</v>
      </c>
      <c r="F202" s="27" t="s">
        <v>5634</v>
      </c>
      <c r="G202" s="11" t="s">
        <v>4214</v>
      </c>
      <c r="H202" s="11" t="s">
        <v>557</v>
      </c>
      <c r="I202" s="11" t="s">
        <v>3591</v>
      </c>
      <c r="J202" s="11" t="s">
        <v>3592</v>
      </c>
      <c r="K202" s="11" t="s">
        <v>3593</v>
      </c>
      <c r="L202" s="11" t="s">
        <v>2</v>
      </c>
      <c r="M202" s="11" t="s">
        <v>3594</v>
      </c>
      <c r="N202" s="11" t="s">
        <v>3595</v>
      </c>
      <c r="O202" s="11" t="s">
        <v>3596</v>
      </c>
      <c r="P202" s="26">
        <v>43725</v>
      </c>
    </row>
    <row r="203" spans="1:16">
      <c r="A203" s="25" t="s">
        <v>145</v>
      </c>
      <c r="B203" s="11">
        <v>749719</v>
      </c>
      <c r="D203" s="11" t="s">
        <v>4215</v>
      </c>
      <c r="E203" s="11" t="s">
        <v>4216</v>
      </c>
      <c r="F203" s="27" t="s">
        <v>5635</v>
      </c>
      <c r="G203" s="11" t="s">
        <v>4217</v>
      </c>
      <c r="H203" s="11" t="s">
        <v>465</v>
      </c>
      <c r="I203" s="11" t="s">
        <v>3591</v>
      </c>
      <c r="J203" s="11" t="s">
        <v>3592</v>
      </c>
      <c r="K203" s="11" t="s">
        <v>3593</v>
      </c>
      <c r="L203" s="11" t="s">
        <v>11</v>
      </c>
      <c r="M203" s="11" t="s">
        <v>3594</v>
      </c>
      <c r="N203" s="11" t="s">
        <v>3595</v>
      </c>
      <c r="O203" s="11" t="s">
        <v>3596</v>
      </c>
      <c r="P203" s="26">
        <v>43725</v>
      </c>
    </row>
    <row r="204" spans="1:16">
      <c r="A204" s="25" t="s">
        <v>2512</v>
      </c>
      <c r="B204" s="11">
        <v>737044</v>
      </c>
      <c r="D204" s="11" t="s">
        <v>4218</v>
      </c>
      <c r="E204" s="11" t="s">
        <v>4219</v>
      </c>
      <c r="F204" s="27" t="s">
        <v>5636</v>
      </c>
      <c r="G204" s="11" t="s">
        <v>4220</v>
      </c>
      <c r="H204" s="11" t="s">
        <v>2904</v>
      </c>
      <c r="I204" s="11" t="s">
        <v>3591</v>
      </c>
      <c r="J204" s="11" t="s">
        <v>3592</v>
      </c>
      <c r="K204" s="11" t="s">
        <v>3593</v>
      </c>
      <c r="L204" s="11" t="s">
        <v>2080</v>
      </c>
      <c r="M204" s="11" t="s">
        <v>3594</v>
      </c>
      <c r="N204" s="11" t="s">
        <v>3595</v>
      </c>
      <c r="O204" s="11" t="s">
        <v>3596</v>
      </c>
      <c r="P204" s="26">
        <v>43851</v>
      </c>
    </row>
    <row r="205" spans="1:16">
      <c r="A205" s="25" t="s">
        <v>244</v>
      </c>
      <c r="B205" s="11">
        <v>748326</v>
      </c>
      <c r="D205" s="11" t="s">
        <v>4221</v>
      </c>
      <c r="E205" s="11" t="s">
        <v>4222</v>
      </c>
      <c r="F205" s="27" t="s">
        <v>5637</v>
      </c>
      <c r="G205" s="11" t="s">
        <v>4223</v>
      </c>
      <c r="H205" s="11" t="s">
        <v>563</v>
      </c>
      <c r="I205" s="11" t="s">
        <v>3591</v>
      </c>
      <c r="J205" s="11" t="s">
        <v>3592</v>
      </c>
      <c r="K205" s="11" t="s">
        <v>3593</v>
      </c>
      <c r="L205" s="11" t="s">
        <v>11</v>
      </c>
      <c r="M205" s="11" t="s">
        <v>3594</v>
      </c>
      <c r="N205" s="11" t="s">
        <v>3595</v>
      </c>
      <c r="O205" s="11" t="s">
        <v>3596</v>
      </c>
      <c r="P205" s="26">
        <v>43725</v>
      </c>
    </row>
    <row r="206" spans="1:16">
      <c r="A206" s="25" t="s">
        <v>186</v>
      </c>
      <c r="B206" s="11">
        <v>652332</v>
      </c>
      <c r="D206" s="11" t="s">
        <v>4224</v>
      </c>
      <c r="E206" s="11" t="s">
        <v>4225</v>
      </c>
      <c r="F206" s="27" t="s">
        <v>5638</v>
      </c>
      <c r="G206" s="11" t="s">
        <v>4226</v>
      </c>
      <c r="H206" s="11" t="s">
        <v>506</v>
      </c>
      <c r="I206" s="11" t="s">
        <v>3591</v>
      </c>
      <c r="J206" s="11" t="s">
        <v>3592</v>
      </c>
      <c r="K206" s="11" t="s">
        <v>3593</v>
      </c>
      <c r="L206" s="11" t="s">
        <v>11</v>
      </c>
      <c r="M206" s="11" t="s">
        <v>3594</v>
      </c>
      <c r="N206" s="11" t="s">
        <v>3595</v>
      </c>
      <c r="O206" s="11" t="s">
        <v>3596</v>
      </c>
      <c r="P206" s="26">
        <v>43725</v>
      </c>
    </row>
    <row r="207" spans="1:16">
      <c r="A207" s="25" t="s">
        <v>18</v>
      </c>
      <c r="D207" s="11" t="s">
        <v>4227</v>
      </c>
      <c r="E207" s="11" t="s">
        <v>4228</v>
      </c>
      <c r="F207" s="27" t="s">
        <v>5639</v>
      </c>
      <c r="G207" s="11" t="s">
        <v>4229</v>
      </c>
      <c r="H207" s="11" t="s">
        <v>343</v>
      </c>
      <c r="I207" s="11" t="s">
        <v>3591</v>
      </c>
      <c r="J207" s="11" t="s">
        <v>3592</v>
      </c>
      <c r="K207" s="11" t="s">
        <v>3593</v>
      </c>
      <c r="L207" s="11" t="s">
        <v>2</v>
      </c>
      <c r="M207" s="11" t="s">
        <v>3594</v>
      </c>
      <c r="N207" s="11" t="s">
        <v>3595</v>
      </c>
      <c r="O207" s="11" t="s">
        <v>3596</v>
      </c>
      <c r="P207" s="26">
        <v>43725</v>
      </c>
    </row>
    <row r="208" spans="1:16">
      <c r="A208" s="25" t="s">
        <v>106</v>
      </c>
      <c r="B208" s="11">
        <v>716711</v>
      </c>
      <c r="D208" s="11" t="s">
        <v>4230</v>
      </c>
      <c r="E208" s="11" t="s">
        <v>4231</v>
      </c>
      <c r="F208" s="27" t="s">
        <v>5640</v>
      </c>
      <c r="G208" s="11" t="s">
        <v>4232</v>
      </c>
      <c r="H208" s="11" t="s">
        <v>426</v>
      </c>
      <c r="I208" s="11" t="s">
        <v>3591</v>
      </c>
      <c r="J208" s="11" t="s">
        <v>3592</v>
      </c>
      <c r="K208" s="11" t="s">
        <v>3593</v>
      </c>
      <c r="L208" s="11" t="s">
        <v>2</v>
      </c>
      <c r="M208" s="11" t="s">
        <v>3594</v>
      </c>
      <c r="N208" s="11" t="s">
        <v>3595</v>
      </c>
      <c r="O208" s="11" t="s">
        <v>3596</v>
      </c>
      <c r="P208" s="26">
        <v>43725</v>
      </c>
    </row>
    <row r="209" spans="1:16">
      <c r="A209" s="25" t="s">
        <v>115</v>
      </c>
      <c r="B209" s="11">
        <v>742895</v>
      </c>
      <c r="D209" s="11" t="s">
        <v>4233</v>
      </c>
      <c r="E209" s="11" t="s">
        <v>4234</v>
      </c>
      <c r="F209" s="27" t="s">
        <v>5641</v>
      </c>
      <c r="G209" s="11" t="s">
        <v>4235</v>
      </c>
      <c r="H209" s="11" t="s">
        <v>435</v>
      </c>
      <c r="I209" s="11" t="s">
        <v>3591</v>
      </c>
      <c r="J209" s="11" t="s">
        <v>3592</v>
      </c>
      <c r="K209" s="11" t="s">
        <v>3593</v>
      </c>
      <c r="L209" s="11" t="s">
        <v>2</v>
      </c>
      <c r="M209" s="11" t="s">
        <v>3594</v>
      </c>
      <c r="N209" s="11" t="s">
        <v>3595</v>
      </c>
      <c r="O209" s="11" t="s">
        <v>3596</v>
      </c>
      <c r="P209" s="26">
        <v>43725</v>
      </c>
    </row>
    <row r="210" spans="1:16">
      <c r="A210" s="25" t="s">
        <v>42</v>
      </c>
      <c r="B210" s="11">
        <v>736382</v>
      </c>
      <c r="D210" s="11" t="s">
        <v>4236</v>
      </c>
      <c r="E210" s="11" t="s">
        <v>4237</v>
      </c>
      <c r="F210" s="27" t="s">
        <v>5642</v>
      </c>
      <c r="G210" s="11" t="s">
        <v>4238</v>
      </c>
      <c r="H210" s="11" t="s">
        <v>365</v>
      </c>
      <c r="I210" s="11" t="s">
        <v>3591</v>
      </c>
      <c r="J210" s="11" t="s">
        <v>3592</v>
      </c>
      <c r="K210" s="11" t="s">
        <v>3593</v>
      </c>
      <c r="L210" s="11" t="s">
        <v>2</v>
      </c>
      <c r="M210" s="11" t="s">
        <v>3594</v>
      </c>
      <c r="N210" s="11" t="s">
        <v>3595</v>
      </c>
      <c r="O210" s="11" t="s">
        <v>3596</v>
      </c>
      <c r="P210" s="26">
        <v>43725</v>
      </c>
    </row>
    <row r="211" spans="1:16">
      <c r="A211" s="25" t="s">
        <v>49</v>
      </c>
      <c r="B211" s="11">
        <v>655358</v>
      </c>
      <c r="D211" s="11" t="s">
        <v>4239</v>
      </c>
      <c r="E211" s="11" t="s">
        <v>4240</v>
      </c>
      <c r="F211" s="27" t="s">
        <v>5643</v>
      </c>
      <c r="G211" s="11" t="s">
        <v>4241</v>
      </c>
      <c r="H211" s="11" t="s">
        <v>371</v>
      </c>
      <c r="I211" s="11" t="s">
        <v>3591</v>
      </c>
      <c r="J211" s="11" t="s">
        <v>3592</v>
      </c>
      <c r="K211" s="11" t="s">
        <v>3593</v>
      </c>
      <c r="L211" s="11" t="s">
        <v>11</v>
      </c>
      <c r="M211" s="11" t="s">
        <v>3594</v>
      </c>
      <c r="N211" s="11" t="s">
        <v>3595</v>
      </c>
      <c r="O211" s="11" t="s">
        <v>3596</v>
      </c>
      <c r="P211" s="26">
        <v>43725</v>
      </c>
    </row>
    <row r="212" spans="1:16">
      <c r="A212" s="25" t="s">
        <v>102</v>
      </c>
      <c r="B212" s="11">
        <v>739746</v>
      </c>
      <c r="D212" s="11" t="s">
        <v>4242</v>
      </c>
      <c r="E212" s="11" t="s">
        <v>4243</v>
      </c>
      <c r="F212" s="27" t="s">
        <v>5644</v>
      </c>
      <c r="G212" s="11" t="s">
        <v>4244</v>
      </c>
      <c r="H212" s="11" t="s">
        <v>422</v>
      </c>
      <c r="I212" s="11" t="s">
        <v>3591</v>
      </c>
      <c r="J212" s="11" t="s">
        <v>3592</v>
      </c>
      <c r="K212" s="11" t="s">
        <v>3593</v>
      </c>
      <c r="L212" s="11" t="s">
        <v>2</v>
      </c>
      <c r="M212" s="11" t="s">
        <v>3594</v>
      </c>
      <c r="N212" s="11" t="s">
        <v>3595</v>
      </c>
      <c r="O212" s="11" t="s">
        <v>3596</v>
      </c>
      <c r="P212" s="26">
        <v>43725</v>
      </c>
    </row>
    <row r="213" spans="1:16">
      <c r="A213" s="25" t="s">
        <v>48</v>
      </c>
      <c r="B213" s="11">
        <v>646283</v>
      </c>
      <c r="D213" s="11" t="s">
        <v>4245</v>
      </c>
      <c r="E213" s="11" t="s">
        <v>4246</v>
      </c>
      <c r="F213" s="27" t="s">
        <v>5645</v>
      </c>
      <c r="G213" s="11" t="s">
        <v>4247</v>
      </c>
      <c r="H213" s="11" t="s">
        <v>370</v>
      </c>
      <c r="I213" s="11" t="s">
        <v>3591</v>
      </c>
      <c r="J213" s="11" t="s">
        <v>3592</v>
      </c>
      <c r="K213" s="11" t="s">
        <v>3593</v>
      </c>
      <c r="L213" s="11" t="s">
        <v>2</v>
      </c>
      <c r="M213" s="11" t="s">
        <v>3594</v>
      </c>
      <c r="N213" s="11" t="s">
        <v>3595</v>
      </c>
      <c r="O213" s="11" t="s">
        <v>3596</v>
      </c>
      <c r="P213" s="26">
        <v>43725</v>
      </c>
    </row>
    <row r="214" spans="1:16">
      <c r="A214" s="25" t="s">
        <v>284</v>
      </c>
      <c r="B214" s="11">
        <v>736299</v>
      </c>
      <c r="D214" s="11" t="s">
        <v>4248</v>
      </c>
      <c r="E214" s="11" t="s">
        <v>4249</v>
      </c>
      <c r="F214" s="27" t="s">
        <v>5646</v>
      </c>
      <c r="G214" s="11" t="s">
        <v>4250</v>
      </c>
      <c r="H214" s="11" t="s">
        <v>603</v>
      </c>
      <c r="I214" s="11" t="s">
        <v>3591</v>
      </c>
      <c r="J214" s="11" t="s">
        <v>3592</v>
      </c>
      <c r="K214" s="11" t="s">
        <v>3593</v>
      </c>
      <c r="L214" s="11" t="s">
        <v>2</v>
      </c>
      <c r="M214" s="11" t="s">
        <v>3594</v>
      </c>
      <c r="N214" s="11" t="s">
        <v>3595</v>
      </c>
      <c r="O214" s="11" t="s">
        <v>3596</v>
      </c>
      <c r="P214" s="26">
        <v>43725</v>
      </c>
    </row>
    <row r="215" spans="1:16">
      <c r="A215" s="25" t="s">
        <v>2525</v>
      </c>
      <c r="B215" s="11">
        <v>602332</v>
      </c>
      <c r="D215" s="11" t="s">
        <v>4251</v>
      </c>
      <c r="E215" s="11" t="s">
        <v>4252</v>
      </c>
      <c r="F215" s="27" t="s">
        <v>5647</v>
      </c>
      <c r="G215" s="11" t="s">
        <v>4253</v>
      </c>
      <c r="H215" s="11" t="s">
        <v>2917</v>
      </c>
      <c r="I215" s="11" t="s">
        <v>3591</v>
      </c>
      <c r="J215" s="11" t="s">
        <v>3592</v>
      </c>
      <c r="K215" s="11" t="s">
        <v>3593</v>
      </c>
      <c r="L215" s="11" t="s">
        <v>5</v>
      </c>
      <c r="M215" s="11" t="s">
        <v>3594</v>
      </c>
      <c r="N215" s="11" t="s">
        <v>3595</v>
      </c>
      <c r="O215" s="11" t="s">
        <v>3596</v>
      </c>
      <c r="P215" s="26">
        <v>43851</v>
      </c>
    </row>
    <row r="216" spans="1:16">
      <c r="A216" s="25" t="s">
        <v>2457</v>
      </c>
      <c r="B216" s="11">
        <v>526440</v>
      </c>
      <c r="D216" s="11" t="s">
        <v>4254</v>
      </c>
      <c r="E216" s="11" t="s">
        <v>4255</v>
      </c>
      <c r="F216" s="27" t="s">
        <v>5648</v>
      </c>
      <c r="G216" s="11" t="s">
        <v>4256</v>
      </c>
      <c r="H216" s="11" t="s">
        <v>2849</v>
      </c>
      <c r="I216" s="11" t="s">
        <v>3591</v>
      </c>
      <c r="J216" s="11" t="s">
        <v>3592</v>
      </c>
      <c r="K216" s="11" t="s">
        <v>3593</v>
      </c>
      <c r="L216" s="11" t="s">
        <v>5</v>
      </c>
      <c r="M216" s="11" t="s">
        <v>3594</v>
      </c>
      <c r="N216" s="11" t="s">
        <v>3595</v>
      </c>
      <c r="O216" s="11" t="s">
        <v>3596</v>
      </c>
      <c r="P216" s="26">
        <v>44097</v>
      </c>
    </row>
    <row r="217" spans="1:16">
      <c r="A217" s="25" t="s">
        <v>126</v>
      </c>
      <c r="B217" s="11">
        <v>388843</v>
      </c>
      <c r="D217" s="11" t="s">
        <v>4257</v>
      </c>
      <c r="E217" s="11" t="s">
        <v>4258</v>
      </c>
      <c r="F217" s="27" t="s">
        <v>5649</v>
      </c>
      <c r="G217" s="11" t="s">
        <v>4259</v>
      </c>
      <c r="H217" s="11" t="s">
        <v>446</v>
      </c>
      <c r="I217" s="11" t="s">
        <v>3591</v>
      </c>
      <c r="J217" s="11" t="s">
        <v>3592</v>
      </c>
      <c r="K217" s="11" t="s">
        <v>3593</v>
      </c>
      <c r="L217" s="11" t="s">
        <v>11</v>
      </c>
      <c r="M217" s="11" t="s">
        <v>3594</v>
      </c>
      <c r="N217" s="11" t="s">
        <v>3595</v>
      </c>
      <c r="O217" s="11" t="s">
        <v>3596</v>
      </c>
      <c r="P217" s="26">
        <v>43725</v>
      </c>
    </row>
    <row r="218" spans="1:16">
      <c r="A218" s="25" t="s">
        <v>96</v>
      </c>
      <c r="B218" s="11">
        <v>593361</v>
      </c>
      <c r="D218" s="11" t="s">
        <v>4260</v>
      </c>
      <c r="E218" s="11" t="s">
        <v>4261</v>
      </c>
      <c r="F218" s="27" t="s">
        <v>5650</v>
      </c>
      <c r="G218" s="11" t="s">
        <v>4262</v>
      </c>
      <c r="H218" s="11" t="s">
        <v>416</v>
      </c>
      <c r="I218" s="11" t="s">
        <v>3591</v>
      </c>
      <c r="J218" s="11" t="s">
        <v>3592</v>
      </c>
      <c r="K218" s="11" t="s">
        <v>3593</v>
      </c>
      <c r="L218" s="11" t="s">
        <v>2</v>
      </c>
      <c r="M218" s="11" t="s">
        <v>3594</v>
      </c>
      <c r="N218" s="11" t="s">
        <v>3595</v>
      </c>
      <c r="O218" s="11" t="s">
        <v>3596</v>
      </c>
      <c r="P218" s="26">
        <v>43725</v>
      </c>
    </row>
    <row r="219" spans="1:16">
      <c r="A219" s="25" t="s">
        <v>2601</v>
      </c>
      <c r="B219" s="11">
        <v>589127</v>
      </c>
      <c r="D219" s="11" t="s">
        <v>4263</v>
      </c>
      <c r="E219" s="11" t="s">
        <v>4264</v>
      </c>
      <c r="F219" s="27" t="s">
        <v>5651</v>
      </c>
      <c r="G219" s="11" t="s">
        <v>4265</v>
      </c>
      <c r="H219" s="11" t="s">
        <v>2993</v>
      </c>
      <c r="I219" s="11" t="s">
        <v>3591</v>
      </c>
      <c r="J219" s="11" t="s">
        <v>3592</v>
      </c>
      <c r="K219" s="11" t="s">
        <v>3593</v>
      </c>
      <c r="L219" s="11" t="s">
        <v>2080</v>
      </c>
      <c r="M219" s="11" t="s">
        <v>3594</v>
      </c>
      <c r="N219" s="11" t="s">
        <v>3595</v>
      </c>
      <c r="O219" s="11" t="s">
        <v>3596</v>
      </c>
      <c r="P219" s="26">
        <v>44097</v>
      </c>
    </row>
    <row r="220" spans="1:16">
      <c r="A220" s="25" t="s">
        <v>54</v>
      </c>
      <c r="B220" s="11">
        <v>738881</v>
      </c>
      <c r="D220" s="11" t="s">
        <v>4266</v>
      </c>
      <c r="E220" s="11" t="s">
        <v>4267</v>
      </c>
      <c r="F220" s="27" t="s">
        <v>5652</v>
      </c>
      <c r="G220" s="11" t="s">
        <v>4268</v>
      </c>
      <c r="H220" s="11" t="s">
        <v>376</v>
      </c>
      <c r="I220" s="11" t="s">
        <v>3591</v>
      </c>
      <c r="J220" s="11" t="s">
        <v>3592</v>
      </c>
      <c r="K220" s="11" t="s">
        <v>3593</v>
      </c>
      <c r="L220" s="11" t="s">
        <v>11</v>
      </c>
      <c r="M220" s="11" t="s">
        <v>3594</v>
      </c>
      <c r="N220" s="11" t="s">
        <v>3595</v>
      </c>
      <c r="O220" s="11" t="s">
        <v>3596</v>
      </c>
      <c r="P220" s="26">
        <v>43725</v>
      </c>
    </row>
    <row r="221" spans="1:16">
      <c r="A221" s="25" t="s">
        <v>63</v>
      </c>
      <c r="B221" s="11">
        <v>500826</v>
      </c>
      <c r="D221" s="11" t="s">
        <v>4269</v>
      </c>
      <c r="E221" s="11" t="s">
        <v>4270</v>
      </c>
      <c r="F221" s="27" t="s">
        <v>5653</v>
      </c>
      <c r="G221" s="11" t="s">
        <v>4271</v>
      </c>
      <c r="H221" s="11" t="s">
        <v>384</v>
      </c>
      <c r="I221" s="11" t="s">
        <v>3591</v>
      </c>
      <c r="J221" s="11" t="s">
        <v>3592</v>
      </c>
      <c r="K221" s="11" t="s">
        <v>3593</v>
      </c>
      <c r="L221" s="11" t="s">
        <v>2</v>
      </c>
      <c r="M221" s="11" t="s">
        <v>3594</v>
      </c>
      <c r="N221" s="11" t="s">
        <v>3595</v>
      </c>
      <c r="O221" s="11" t="s">
        <v>3596</v>
      </c>
      <c r="P221" s="26">
        <v>43725</v>
      </c>
    </row>
    <row r="222" spans="1:16">
      <c r="A222" s="25" t="s">
        <v>2559</v>
      </c>
      <c r="B222" s="11">
        <v>764998</v>
      </c>
      <c r="D222" s="11" t="s">
        <v>4272</v>
      </c>
      <c r="E222" s="11" t="s">
        <v>4273</v>
      </c>
      <c r="F222" s="27" t="s">
        <v>5654</v>
      </c>
      <c r="G222" s="11" t="s">
        <v>4274</v>
      </c>
      <c r="H222" s="11" t="s">
        <v>2951</v>
      </c>
      <c r="I222" s="11" t="s">
        <v>3591</v>
      </c>
      <c r="J222" s="11" t="s">
        <v>3592</v>
      </c>
      <c r="K222" s="11" t="s">
        <v>3593</v>
      </c>
      <c r="L222" s="11" t="s">
        <v>2080</v>
      </c>
      <c r="M222" s="11" t="s">
        <v>3594</v>
      </c>
      <c r="N222" s="11" t="s">
        <v>3595</v>
      </c>
      <c r="O222" s="11" t="s">
        <v>3596</v>
      </c>
      <c r="P222" s="26">
        <v>44097</v>
      </c>
    </row>
    <row r="223" spans="1:16">
      <c r="A223" s="25" t="s">
        <v>29</v>
      </c>
      <c r="B223" s="11">
        <v>738806</v>
      </c>
      <c r="D223" s="11" t="s">
        <v>4275</v>
      </c>
      <c r="E223" s="11" t="s">
        <v>4276</v>
      </c>
      <c r="F223" s="27" t="s">
        <v>5655</v>
      </c>
      <c r="G223" s="11" t="s">
        <v>4277</v>
      </c>
      <c r="H223" s="11" t="s">
        <v>352</v>
      </c>
      <c r="I223" s="11" t="s">
        <v>3591</v>
      </c>
      <c r="J223" s="11" t="s">
        <v>3592</v>
      </c>
      <c r="K223" s="11" t="s">
        <v>3593</v>
      </c>
      <c r="L223" s="11" t="s">
        <v>2</v>
      </c>
      <c r="M223" s="11" t="s">
        <v>3594</v>
      </c>
      <c r="N223" s="11" t="s">
        <v>3595</v>
      </c>
      <c r="O223" s="11" t="s">
        <v>3596</v>
      </c>
      <c r="P223" s="26">
        <v>43725</v>
      </c>
    </row>
    <row r="224" spans="1:16">
      <c r="A224" s="25" t="s">
        <v>698</v>
      </c>
      <c r="B224" s="11">
        <v>744250</v>
      </c>
      <c r="D224" s="11" t="s">
        <v>4278</v>
      </c>
      <c r="E224" s="11" t="s">
        <v>4279</v>
      </c>
      <c r="F224" s="27" t="s">
        <v>5656</v>
      </c>
      <c r="G224" s="11" t="s">
        <v>4280</v>
      </c>
      <c r="H224" s="11" t="s">
        <v>777</v>
      </c>
      <c r="I224" s="11" t="s">
        <v>3591</v>
      </c>
      <c r="J224" s="11" t="s">
        <v>3592</v>
      </c>
      <c r="K224" s="11" t="s">
        <v>3593</v>
      </c>
      <c r="L224" s="11" t="s">
        <v>2080</v>
      </c>
      <c r="M224" s="11" t="s">
        <v>3594</v>
      </c>
      <c r="N224" s="11" t="s">
        <v>3595</v>
      </c>
      <c r="O224" s="11" t="s">
        <v>3596</v>
      </c>
      <c r="P224" s="26">
        <v>43845</v>
      </c>
    </row>
    <row r="225" spans="1:16">
      <c r="A225" s="25" t="s">
        <v>2652</v>
      </c>
      <c r="B225" s="11">
        <v>663949</v>
      </c>
      <c r="D225" s="11" t="s">
        <v>4281</v>
      </c>
      <c r="E225" s="11" t="s">
        <v>4282</v>
      </c>
      <c r="F225" s="27" t="s">
        <v>5657</v>
      </c>
      <c r="G225" s="11" t="s">
        <v>4283</v>
      </c>
      <c r="H225" s="11" t="s">
        <v>3044</v>
      </c>
      <c r="I225" s="11" t="s">
        <v>3591</v>
      </c>
      <c r="J225" s="11" t="s">
        <v>3592</v>
      </c>
      <c r="K225" s="11" t="s">
        <v>3593</v>
      </c>
      <c r="L225" s="11" t="s">
        <v>2</v>
      </c>
      <c r="M225" s="11" t="s">
        <v>3594</v>
      </c>
      <c r="N225" s="11" t="s">
        <v>3595</v>
      </c>
      <c r="O225" s="11" t="s">
        <v>3596</v>
      </c>
      <c r="P225" s="26">
        <v>44097</v>
      </c>
    </row>
    <row r="226" spans="1:16">
      <c r="A226" s="25" t="s">
        <v>72</v>
      </c>
      <c r="B226" s="11">
        <v>611373</v>
      </c>
      <c r="D226" s="11" t="s">
        <v>4284</v>
      </c>
      <c r="E226" s="11" t="s">
        <v>4285</v>
      </c>
      <c r="F226" s="27" t="s">
        <v>5658</v>
      </c>
      <c r="G226" s="11" t="s">
        <v>4286</v>
      </c>
      <c r="H226" s="11" t="s">
        <v>393</v>
      </c>
      <c r="I226" s="11" t="s">
        <v>3591</v>
      </c>
      <c r="J226" s="11" t="s">
        <v>3592</v>
      </c>
      <c r="K226" s="11" t="s">
        <v>3593</v>
      </c>
      <c r="L226" s="11" t="s">
        <v>2</v>
      </c>
      <c r="M226" s="11" t="s">
        <v>3594</v>
      </c>
      <c r="N226" s="11" t="s">
        <v>3595</v>
      </c>
      <c r="O226" s="11" t="s">
        <v>3596</v>
      </c>
      <c r="P226" s="26">
        <v>43725</v>
      </c>
    </row>
    <row r="227" spans="1:16">
      <c r="A227" s="25" t="s">
        <v>302</v>
      </c>
      <c r="B227" s="11">
        <v>378538</v>
      </c>
      <c r="D227" s="11" t="s">
        <v>4287</v>
      </c>
      <c r="E227" s="11" t="s">
        <v>4288</v>
      </c>
      <c r="F227" s="27" t="s">
        <v>5659</v>
      </c>
      <c r="G227" s="11" t="s">
        <v>4289</v>
      </c>
      <c r="H227" s="11" t="s">
        <v>621</v>
      </c>
      <c r="I227" s="11" t="s">
        <v>3591</v>
      </c>
      <c r="J227" s="11" t="s">
        <v>3592</v>
      </c>
      <c r="K227" s="11" t="s">
        <v>3593</v>
      </c>
      <c r="L227" s="11" t="s">
        <v>2</v>
      </c>
      <c r="M227" s="11" t="s">
        <v>3594</v>
      </c>
      <c r="N227" s="11" t="s">
        <v>3595</v>
      </c>
      <c r="O227" s="11" t="s">
        <v>3596</v>
      </c>
      <c r="P227" s="26">
        <v>43725</v>
      </c>
    </row>
    <row r="228" spans="1:16">
      <c r="A228" s="25" t="s">
        <v>76</v>
      </c>
      <c r="D228" s="11" t="s">
        <v>4290</v>
      </c>
      <c r="E228" s="11" t="s">
        <v>4291</v>
      </c>
      <c r="F228" s="27" t="s">
        <v>5660</v>
      </c>
      <c r="G228" s="11" t="s">
        <v>4292</v>
      </c>
      <c r="H228" s="11" t="s">
        <v>397</v>
      </c>
      <c r="I228" s="11" t="s">
        <v>3591</v>
      </c>
      <c r="J228" s="11" t="s">
        <v>3592</v>
      </c>
      <c r="K228" s="11" t="s">
        <v>3593</v>
      </c>
      <c r="L228" s="11" t="s">
        <v>2</v>
      </c>
      <c r="M228" s="11" t="s">
        <v>3594</v>
      </c>
      <c r="N228" s="11" t="s">
        <v>3595</v>
      </c>
      <c r="O228" s="11" t="s">
        <v>3596</v>
      </c>
      <c r="P228" s="26">
        <v>43725</v>
      </c>
    </row>
    <row r="229" spans="1:16">
      <c r="A229" s="25" t="s">
        <v>100</v>
      </c>
      <c r="B229" s="11">
        <v>200704</v>
      </c>
      <c r="D229" s="11" t="s">
        <v>4293</v>
      </c>
      <c r="E229" s="11" t="s">
        <v>4294</v>
      </c>
      <c r="F229" s="27" t="s">
        <v>5661</v>
      </c>
      <c r="G229" s="11" t="s">
        <v>4295</v>
      </c>
      <c r="H229" s="11" t="s">
        <v>420</v>
      </c>
      <c r="I229" s="11" t="s">
        <v>3591</v>
      </c>
      <c r="J229" s="11" t="s">
        <v>3592</v>
      </c>
      <c r="K229" s="11" t="s">
        <v>3593</v>
      </c>
      <c r="L229" s="11" t="s">
        <v>2</v>
      </c>
      <c r="M229" s="11" t="s">
        <v>3594</v>
      </c>
      <c r="N229" s="11" t="s">
        <v>3595</v>
      </c>
      <c r="O229" s="11" t="s">
        <v>3596</v>
      </c>
      <c r="P229" s="26">
        <v>43725</v>
      </c>
    </row>
    <row r="230" spans="1:16">
      <c r="A230" s="25" t="s">
        <v>2477</v>
      </c>
      <c r="B230" s="11">
        <v>762481</v>
      </c>
      <c r="D230" s="11" t="s">
        <v>4296</v>
      </c>
      <c r="E230" s="11" t="s">
        <v>4297</v>
      </c>
      <c r="F230" s="27" t="s">
        <v>5662</v>
      </c>
      <c r="G230" s="11" t="s">
        <v>4298</v>
      </c>
      <c r="H230" s="11" t="s">
        <v>2869</v>
      </c>
      <c r="I230" s="11" t="s">
        <v>3591</v>
      </c>
      <c r="J230" s="11" t="s">
        <v>3592</v>
      </c>
      <c r="K230" s="11" t="s">
        <v>3593</v>
      </c>
      <c r="L230" s="11" t="s">
        <v>2080</v>
      </c>
      <c r="M230" s="11" t="s">
        <v>3594</v>
      </c>
      <c r="N230" s="11" t="s">
        <v>3595</v>
      </c>
      <c r="O230" s="11" t="s">
        <v>3596</v>
      </c>
      <c r="P230" s="26">
        <v>44097</v>
      </c>
    </row>
    <row r="231" spans="1:16">
      <c r="A231" s="25" t="s">
        <v>2578</v>
      </c>
      <c r="B231" s="11">
        <v>762232</v>
      </c>
      <c r="D231" s="11" t="s">
        <v>4299</v>
      </c>
      <c r="E231" s="11" t="s">
        <v>4300</v>
      </c>
      <c r="F231" s="27" t="s">
        <v>5663</v>
      </c>
      <c r="G231" s="11" t="s">
        <v>4301</v>
      </c>
      <c r="H231" s="11" t="s">
        <v>2970</v>
      </c>
      <c r="I231" s="11" t="s">
        <v>3591</v>
      </c>
      <c r="J231" s="11" t="s">
        <v>3592</v>
      </c>
      <c r="K231" s="11" t="s">
        <v>3593</v>
      </c>
      <c r="L231" s="11" t="s">
        <v>11</v>
      </c>
      <c r="M231" s="11" t="s">
        <v>3594</v>
      </c>
      <c r="N231" s="11" t="s">
        <v>3595</v>
      </c>
      <c r="O231" s="11" t="s">
        <v>3596</v>
      </c>
      <c r="P231" s="26">
        <v>44097</v>
      </c>
    </row>
    <row r="232" spans="1:16">
      <c r="A232" s="25" t="s">
        <v>2489</v>
      </c>
      <c r="B232" s="11">
        <v>764565</v>
      </c>
      <c r="D232" s="11" t="s">
        <v>4302</v>
      </c>
      <c r="E232" s="11" t="s">
        <v>4303</v>
      </c>
      <c r="F232" s="27" t="s">
        <v>5664</v>
      </c>
      <c r="G232" s="11" t="s">
        <v>4304</v>
      </c>
      <c r="H232" s="11" t="s">
        <v>2881</v>
      </c>
      <c r="I232" s="11" t="s">
        <v>3591</v>
      </c>
      <c r="J232" s="11" t="s">
        <v>3592</v>
      </c>
      <c r="K232" s="11" t="s">
        <v>3593</v>
      </c>
      <c r="L232" s="11" t="s">
        <v>2080</v>
      </c>
      <c r="M232" s="11" t="s">
        <v>3594</v>
      </c>
      <c r="N232" s="11" t="s">
        <v>3595</v>
      </c>
      <c r="O232" s="11" t="s">
        <v>3596</v>
      </c>
      <c r="P232" s="26">
        <v>44097</v>
      </c>
    </row>
    <row r="233" spans="1:16">
      <c r="A233" s="25" t="s">
        <v>737</v>
      </c>
      <c r="B233" s="11">
        <v>755834</v>
      </c>
      <c r="D233" s="11" t="s">
        <v>4305</v>
      </c>
      <c r="E233" s="11" t="s">
        <v>4306</v>
      </c>
      <c r="F233" s="27" t="s">
        <v>5665</v>
      </c>
      <c r="G233" s="11" t="s">
        <v>4307</v>
      </c>
      <c r="H233" s="11" t="s">
        <v>815</v>
      </c>
      <c r="I233" s="11" t="s">
        <v>3591</v>
      </c>
      <c r="J233" s="11" t="s">
        <v>3592</v>
      </c>
      <c r="K233" s="11" t="s">
        <v>3593</v>
      </c>
      <c r="L233" s="11" t="s">
        <v>2080</v>
      </c>
      <c r="M233" s="11" t="s">
        <v>3594</v>
      </c>
      <c r="N233" s="11" t="s">
        <v>3595</v>
      </c>
      <c r="O233" s="11" t="s">
        <v>3596</v>
      </c>
      <c r="P233" s="26">
        <v>43845</v>
      </c>
    </row>
    <row r="234" spans="1:16">
      <c r="A234" s="25" t="s">
        <v>289</v>
      </c>
      <c r="B234" s="11">
        <v>738328</v>
      </c>
      <c r="D234" s="11" t="s">
        <v>4308</v>
      </c>
      <c r="E234" s="11" t="s">
        <v>4309</v>
      </c>
      <c r="F234" s="27" t="s">
        <v>5666</v>
      </c>
      <c r="G234" s="11" t="s">
        <v>4310</v>
      </c>
      <c r="H234" s="11" t="s">
        <v>608</v>
      </c>
      <c r="I234" s="11" t="s">
        <v>3591</v>
      </c>
      <c r="J234" s="11" t="s">
        <v>3592</v>
      </c>
      <c r="K234" s="11" t="s">
        <v>3593</v>
      </c>
      <c r="L234" s="11" t="s">
        <v>2</v>
      </c>
      <c r="M234" s="11" t="s">
        <v>3594</v>
      </c>
      <c r="N234" s="11" t="s">
        <v>3595</v>
      </c>
      <c r="O234" s="11" t="s">
        <v>3596</v>
      </c>
      <c r="P234" s="26">
        <v>43725</v>
      </c>
    </row>
    <row r="235" spans="1:16">
      <c r="A235" s="25" t="s">
        <v>2523</v>
      </c>
      <c r="B235" s="11">
        <v>639037</v>
      </c>
      <c r="D235" s="11" t="s">
        <v>4311</v>
      </c>
      <c r="E235" s="11" t="s">
        <v>4312</v>
      </c>
      <c r="F235" s="27" t="s">
        <v>5667</v>
      </c>
      <c r="G235" s="11" t="s">
        <v>4313</v>
      </c>
      <c r="H235" s="11" t="s">
        <v>2915</v>
      </c>
      <c r="I235" s="11" t="s">
        <v>3591</v>
      </c>
      <c r="J235" s="11" t="s">
        <v>3592</v>
      </c>
      <c r="K235" s="11" t="s">
        <v>3593</v>
      </c>
      <c r="L235" s="11" t="s">
        <v>11</v>
      </c>
      <c r="M235" s="11" t="s">
        <v>3594</v>
      </c>
      <c r="N235" s="11" t="s">
        <v>3595</v>
      </c>
      <c r="O235" s="11" t="s">
        <v>3596</v>
      </c>
      <c r="P235" s="26">
        <v>43851</v>
      </c>
    </row>
    <row r="236" spans="1:16">
      <c r="A236" s="25" t="s">
        <v>101</v>
      </c>
      <c r="B236" s="11">
        <v>500123</v>
      </c>
      <c r="D236" s="11" t="s">
        <v>4314</v>
      </c>
      <c r="E236" s="11" t="s">
        <v>4315</v>
      </c>
      <c r="F236" s="27" t="s">
        <v>5668</v>
      </c>
      <c r="G236" s="11" t="s">
        <v>4316</v>
      </c>
      <c r="H236" s="11" t="s">
        <v>421</v>
      </c>
      <c r="I236" s="11" t="s">
        <v>3591</v>
      </c>
      <c r="J236" s="11" t="s">
        <v>3592</v>
      </c>
      <c r="K236" s="11" t="s">
        <v>3593</v>
      </c>
      <c r="L236" s="11" t="s">
        <v>2</v>
      </c>
      <c r="M236" s="11" t="s">
        <v>3594</v>
      </c>
      <c r="N236" s="11" t="s">
        <v>3595</v>
      </c>
      <c r="O236" s="11" t="s">
        <v>3596</v>
      </c>
      <c r="P236" s="26">
        <v>43725</v>
      </c>
    </row>
    <row r="237" spans="1:16">
      <c r="A237" s="25" t="s">
        <v>130</v>
      </c>
      <c r="B237" s="11">
        <v>523907</v>
      </c>
      <c r="D237" s="11" t="s">
        <v>4317</v>
      </c>
      <c r="E237" s="11" t="s">
        <v>4318</v>
      </c>
      <c r="F237" s="27" t="s">
        <v>5669</v>
      </c>
      <c r="G237" s="11" t="s">
        <v>4319</v>
      </c>
      <c r="H237" s="11" t="s">
        <v>450</v>
      </c>
      <c r="I237" s="11" t="s">
        <v>3591</v>
      </c>
      <c r="J237" s="11" t="s">
        <v>3592</v>
      </c>
      <c r="K237" s="11" t="s">
        <v>3593</v>
      </c>
      <c r="L237" s="11" t="s">
        <v>2</v>
      </c>
      <c r="M237" s="11" t="s">
        <v>3594</v>
      </c>
      <c r="N237" s="11" t="s">
        <v>3595</v>
      </c>
      <c r="O237" s="11" t="s">
        <v>3596</v>
      </c>
      <c r="P237" s="26">
        <v>43725</v>
      </c>
    </row>
    <row r="238" spans="1:16">
      <c r="A238" s="25" t="s">
        <v>2607</v>
      </c>
      <c r="B238" s="11">
        <v>761657</v>
      </c>
      <c r="D238" s="11" t="s">
        <v>4320</v>
      </c>
      <c r="E238" s="11" t="s">
        <v>4321</v>
      </c>
      <c r="F238" s="27" t="s">
        <v>5670</v>
      </c>
      <c r="G238" s="11" t="s">
        <v>4322</v>
      </c>
      <c r="H238" s="11" t="s">
        <v>2999</v>
      </c>
      <c r="I238" s="11" t="s">
        <v>3591</v>
      </c>
      <c r="J238" s="11" t="s">
        <v>3592</v>
      </c>
      <c r="K238" s="11" t="s">
        <v>3593</v>
      </c>
      <c r="L238" s="11" t="s">
        <v>2080</v>
      </c>
      <c r="M238" s="11" t="s">
        <v>3594</v>
      </c>
      <c r="N238" s="11" t="s">
        <v>3595</v>
      </c>
      <c r="O238" s="11" t="s">
        <v>3596</v>
      </c>
      <c r="P238" s="26">
        <v>44097</v>
      </c>
    </row>
    <row r="239" spans="1:16">
      <c r="A239" s="25" t="s">
        <v>299</v>
      </c>
      <c r="B239" s="11">
        <v>757872</v>
      </c>
      <c r="D239" s="11" t="s">
        <v>4323</v>
      </c>
      <c r="E239" s="11" t="s">
        <v>4324</v>
      </c>
      <c r="F239" s="27" t="s">
        <v>5671</v>
      </c>
      <c r="G239" s="11" t="s">
        <v>4325</v>
      </c>
      <c r="H239" s="11" t="s">
        <v>618</v>
      </c>
      <c r="I239" s="11" t="s">
        <v>3591</v>
      </c>
      <c r="J239" s="11" t="s">
        <v>3592</v>
      </c>
      <c r="K239" s="11" t="s">
        <v>3593</v>
      </c>
      <c r="L239" s="11" t="s">
        <v>11</v>
      </c>
      <c r="M239" s="11" t="s">
        <v>3594</v>
      </c>
      <c r="N239" s="11" t="s">
        <v>3595</v>
      </c>
      <c r="O239" s="11" t="s">
        <v>3596</v>
      </c>
      <c r="P239" s="26">
        <v>43725</v>
      </c>
    </row>
    <row r="240" spans="1:16">
      <c r="A240" s="25" t="s">
        <v>326</v>
      </c>
      <c r="B240" s="11">
        <v>738689</v>
      </c>
      <c r="D240" s="11" t="s">
        <v>4326</v>
      </c>
      <c r="E240" s="11" t="s">
        <v>4327</v>
      </c>
      <c r="F240" s="27" t="s">
        <v>5672</v>
      </c>
      <c r="G240" s="11" t="s">
        <v>4328</v>
      </c>
      <c r="H240" s="11" t="s">
        <v>645</v>
      </c>
      <c r="I240" s="11" t="s">
        <v>3591</v>
      </c>
      <c r="J240" s="11" t="s">
        <v>3592</v>
      </c>
      <c r="K240" s="11" t="s">
        <v>3593</v>
      </c>
      <c r="L240" s="11" t="s">
        <v>2</v>
      </c>
      <c r="M240" s="11" t="s">
        <v>3594</v>
      </c>
      <c r="N240" s="11" t="s">
        <v>3595</v>
      </c>
      <c r="O240" s="11" t="s">
        <v>3596</v>
      </c>
      <c r="P240" s="26">
        <v>43725</v>
      </c>
    </row>
    <row r="241" spans="1:16">
      <c r="A241" s="25" t="s">
        <v>676</v>
      </c>
      <c r="B241" s="11">
        <v>754165</v>
      </c>
      <c r="D241" s="11" t="s">
        <v>4329</v>
      </c>
      <c r="E241" s="11" t="s">
        <v>4330</v>
      </c>
      <c r="F241" s="27" t="s">
        <v>5673</v>
      </c>
      <c r="G241" s="11" t="s">
        <v>4331</v>
      </c>
      <c r="H241" s="11" t="s">
        <v>755</v>
      </c>
      <c r="I241" s="11" t="s">
        <v>3591</v>
      </c>
      <c r="J241" s="11" t="s">
        <v>3592</v>
      </c>
      <c r="K241" s="11" t="s">
        <v>3593</v>
      </c>
      <c r="L241" s="11" t="s">
        <v>2080</v>
      </c>
      <c r="M241" s="11" t="s">
        <v>3594</v>
      </c>
      <c r="N241" s="11" t="s">
        <v>3595</v>
      </c>
      <c r="O241" s="11" t="s">
        <v>3596</v>
      </c>
      <c r="P241" s="26">
        <v>43845</v>
      </c>
    </row>
    <row r="242" spans="1:16">
      <c r="A242" s="25" t="s">
        <v>14</v>
      </c>
      <c r="B242" s="11">
        <v>675541</v>
      </c>
      <c r="D242" s="11" t="s">
        <v>4332</v>
      </c>
      <c r="E242" s="11" t="s">
        <v>4333</v>
      </c>
      <c r="F242" s="27" t="s">
        <v>5674</v>
      </c>
      <c r="G242" s="11" t="s">
        <v>4334</v>
      </c>
      <c r="H242" s="11" t="s">
        <v>339</v>
      </c>
      <c r="I242" s="11" t="s">
        <v>3591</v>
      </c>
      <c r="J242" s="11" t="s">
        <v>3592</v>
      </c>
      <c r="K242" s="11" t="s">
        <v>3593</v>
      </c>
      <c r="L242" s="11" t="s">
        <v>2</v>
      </c>
      <c r="M242" s="11" t="s">
        <v>3594</v>
      </c>
      <c r="N242" s="11" t="s">
        <v>3595</v>
      </c>
      <c r="O242" s="11" t="s">
        <v>3596</v>
      </c>
      <c r="P242" s="26">
        <v>43725</v>
      </c>
    </row>
    <row r="243" spans="1:16">
      <c r="A243" s="25" t="s">
        <v>147</v>
      </c>
      <c r="D243" s="11" t="s">
        <v>4335</v>
      </c>
      <c r="E243" s="11" t="s">
        <v>4336</v>
      </c>
      <c r="F243" s="27" t="s">
        <v>5675</v>
      </c>
      <c r="G243" s="11" t="s">
        <v>4337</v>
      </c>
      <c r="H243" s="11" t="s">
        <v>467</v>
      </c>
      <c r="I243" s="11" t="s">
        <v>3591</v>
      </c>
      <c r="J243" s="11" t="s">
        <v>3592</v>
      </c>
      <c r="K243" s="11" t="s">
        <v>3593</v>
      </c>
      <c r="L243" s="11" t="s">
        <v>11</v>
      </c>
      <c r="M243" s="11" t="s">
        <v>3594</v>
      </c>
      <c r="N243" s="11" t="s">
        <v>3595</v>
      </c>
      <c r="O243" s="11" t="s">
        <v>3596</v>
      </c>
      <c r="P243" s="26">
        <v>43725</v>
      </c>
    </row>
    <row r="244" spans="1:16">
      <c r="A244" s="25" t="s">
        <v>314</v>
      </c>
      <c r="B244" s="11">
        <v>654504</v>
      </c>
      <c r="D244" s="11" t="s">
        <v>4338</v>
      </c>
      <c r="E244" s="11" t="s">
        <v>4339</v>
      </c>
      <c r="F244" s="27" t="s">
        <v>5676</v>
      </c>
      <c r="G244" s="11" t="s">
        <v>4340</v>
      </c>
      <c r="H244" s="11" t="s">
        <v>633</v>
      </c>
      <c r="I244" s="11" t="s">
        <v>3591</v>
      </c>
      <c r="J244" s="11" t="s">
        <v>3592</v>
      </c>
      <c r="K244" s="11" t="s">
        <v>3593</v>
      </c>
      <c r="L244" s="11" t="s">
        <v>2</v>
      </c>
      <c r="M244" s="11" t="s">
        <v>3594</v>
      </c>
      <c r="N244" s="11" t="s">
        <v>3595</v>
      </c>
      <c r="O244" s="11" t="s">
        <v>3596</v>
      </c>
      <c r="P244" s="26">
        <v>43725</v>
      </c>
    </row>
    <row r="245" spans="1:16">
      <c r="A245" s="25" t="s">
        <v>2471</v>
      </c>
      <c r="B245" s="11">
        <v>505387</v>
      </c>
      <c r="D245" s="11" t="s">
        <v>4341</v>
      </c>
      <c r="E245" s="11" t="s">
        <v>4342</v>
      </c>
      <c r="F245" s="27" t="s">
        <v>5677</v>
      </c>
      <c r="G245" s="11" t="s">
        <v>4343</v>
      </c>
      <c r="H245" s="11" t="s">
        <v>2863</v>
      </c>
      <c r="I245" s="11" t="s">
        <v>3591</v>
      </c>
      <c r="J245" s="11" t="s">
        <v>3592</v>
      </c>
      <c r="K245" s="11" t="s">
        <v>3593</v>
      </c>
      <c r="L245" s="11" t="s">
        <v>2080</v>
      </c>
      <c r="M245" s="11" t="s">
        <v>3594</v>
      </c>
      <c r="N245" s="11" t="s">
        <v>3595</v>
      </c>
      <c r="O245" s="11" t="s">
        <v>3596</v>
      </c>
      <c r="P245" s="26">
        <v>43851</v>
      </c>
    </row>
    <row r="246" spans="1:16">
      <c r="A246" s="25" t="s">
        <v>2617</v>
      </c>
      <c r="B246" s="11">
        <v>744441</v>
      </c>
      <c r="D246" s="11" t="s">
        <v>4344</v>
      </c>
      <c r="E246" s="11" t="s">
        <v>4345</v>
      </c>
      <c r="F246" s="27" t="s">
        <v>5678</v>
      </c>
      <c r="G246" s="11" t="s">
        <v>4346</v>
      </c>
      <c r="H246" s="11" t="s">
        <v>3009</v>
      </c>
      <c r="I246" s="11" t="s">
        <v>3591</v>
      </c>
      <c r="J246" s="11" t="s">
        <v>3592</v>
      </c>
      <c r="K246" s="11" t="s">
        <v>3593</v>
      </c>
      <c r="L246" s="11" t="s">
        <v>2080</v>
      </c>
      <c r="M246" s="11" t="s">
        <v>3594</v>
      </c>
      <c r="N246" s="11" t="s">
        <v>3595</v>
      </c>
      <c r="O246" s="11" t="s">
        <v>3596</v>
      </c>
      <c r="P246" s="26">
        <v>44097</v>
      </c>
    </row>
    <row r="247" spans="1:16">
      <c r="A247" s="25" t="s">
        <v>33</v>
      </c>
      <c r="B247" s="11">
        <v>735938</v>
      </c>
      <c r="D247" s="11" t="s">
        <v>4347</v>
      </c>
      <c r="E247" s="11" t="s">
        <v>4348</v>
      </c>
      <c r="F247" s="27" t="s">
        <v>5679</v>
      </c>
      <c r="G247" s="11" t="s">
        <v>4349</v>
      </c>
      <c r="H247" s="11" t="s">
        <v>356</v>
      </c>
      <c r="I247" s="11" t="s">
        <v>3591</v>
      </c>
      <c r="J247" s="11" t="s">
        <v>3592</v>
      </c>
      <c r="K247" s="11" t="s">
        <v>3593</v>
      </c>
      <c r="L247" s="11" t="s">
        <v>2</v>
      </c>
      <c r="M247" s="11" t="s">
        <v>3594</v>
      </c>
      <c r="N247" s="11" t="s">
        <v>3595</v>
      </c>
      <c r="O247" s="11" t="s">
        <v>3596</v>
      </c>
      <c r="P247" s="26">
        <v>43725</v>
      </c>
    </row>
    <row r="248" spans="1:16">
      <c r="A248" s="25" t="s">
        <v>673</v>
      </c>
      <c r="B248" s="11">
        <v>756434</v>
      </c>
      <c r="D248" s="11" t="s">
        <v>4350</v>
      </c>
      <c r="E248" s="11" t="s">
        <v>4351</v>
      </c>
      <c r="F248" s="27" t="s">
        <v>5680</v>
      </c>
      <c r="G248" s="11" t="s">
        <v>4352</v>
      </c>
      <c r="H248" s="11" t="s">
        <v>752</v>
      </c>
      <c r="I248" s="11" t="s">
        <v>3591</v>
      </c>
      <c r="J248" s="11" t="s">
        <v>3592</v>
      </c>
      <c r="K248" s="11" t="s">
        <v>3593</v>
      </c>
      <c r="L248" s="11" t="s">
        <v>2080</v>
      </c>
      <c r="M248" s="11" t="s">
        <v>3594</v>
      </c>
      <c r="N248" s="11" t="s">
        <v>3595</v>
      </c>
      <c r="O248" s="11" t="s">
        <v>3596</v>
      </c>
      <c r="P248" s="26">
        <v>43845</v>
      </c>
    </row>
    <row r="249" spans="1:16">
      <c r="A249" s="25" t="s">
        <v>2555</v>
      </c>
      <c r="B249" s="11">
        <v>743420</v>
      </c>
      <c r="D249" s="11" t="s">
        <v>4353</v>
      </c>
      <c r="E249" s="11" t="s">
        <v>4354</v>
      </c>
      <c r="F249" s="27" t="s">
        <v>5681</v>
      </c>
      <c r="G249" s="11" t="s">
        <v>4355</v>
      </c>
      <c r="H249" s="11" t="s">
        <v>2947</v>
      </c>
      <c r="I249" s="11" t="s">
        <v>3591</v>
      </c>
      <c r="J249" s="11" t="s">
        <v>3592</v>
      </c>
      <c r="K249" s="11" t="s">
        <v>3593</v>
      </c>
      <c r="L249" s="11" t="s">
        <v>2080</v>
      </c>
      <c r="M249" s="11" t="s">
        <v>3594</v>
      </c>
      <c r="N249" s="11" t="s">
        <v>3595</v>
      </c>
      <c r="O249" s="11" t="s">
        <v>3596</v>
      </c>
      <c r="P249" s="26">
        <v>43851</v>
      </c>
    </row>
    <row r="250" spans="1:16">
      <c r="A250" s="25" t="s">
        <v>733</v>
      </c>
      <c r="B250" s="11">
        <v>692845</v>
      </c>
      <c r="D250" s="11" t="s">
        <v>4356</v>
      </c>
      <c r="E250" s="11" t="s">
        <v>4357</v>
      </c>
      <c r="F250" s="27" t="s">
        <v>5682</v>
      </c>
      <c r="G250" s="11" t="s">
        <v>4358</v>
      </c>
      <c r="H250" s="11" t="s">
        <v>1431</v>
      </c>
      <c r="I250" s="11" t="s">
        <v>3591</v>
      </c>
      <c r="J250" s="11" t="s">
        <v>3592</v>
      </c>
      <c r="K250" s="11" t="s">
        <v>3593</v>
      </c>
      <c r="L250" s="11" t="s">
        <v>11</v>
      </c>
      <c r="M250" s="11" t="s">
        <v>3594</v>
      </c>
      <c r="N250" s="11" t="s">
        <v>3595</v>
      </c>
      <c r="O250" s="11" t="s">
        <v>3596</v>
      </c>
      <c r="P250" s="26">
        <v>43845</v>
      </c>
    </row>
    <row r="251" spans="1:16">
      <c r="A251" s="25" t="s">
        <v>2540</v>
      </c>
      <c r="B251" s="11">
        <v>770077</v>
      </c>
      <c r="D251" s="11" t="s">
        <v>4359</v>
      </c>
      <c r="E251" s="11" t="s">
        <v>4360</v>
      </c>
      <c r="F251" s="27" t="s">
        <v>5683</v>
      </c>
      <c r="G251" s="11" t="s">
        <v>4361</v>
      </c>
      <c r="H251" s="11" t="s">
        <v>2932</v>
      </c>
      <c r="I251" s="11" t="s">
        <v>3591</v>
      </c>
      <c r="J251" s="11" t="s">
        <v>3592</v>
      </c>
      <c r="K251" s="11" t="s">
        <v>3593</v>
      </c>
      <c r="L251" s="11" t="s">
        <v>11</v>
      </c>
      <c r="M251" s="11" t="s">
        <v>3594</v>
      </c>
      <c r="N251" s="11" t="s">
        <v>3595</v>
      </c>
      <c r="O251" s="11" t="s">
        <v>3596</v>
      </c>
      <c r="P251" s="26">
        <v>44097</v>
      </c>
    </row>
    <row r="252" spans="1:16">
      <c r="A252" s="25" t="s">
        <v>699</v>
      </c>
      <c r="B252" s="11">
        <v>747281</v>
      </c>
      <c r="D252" s="11" t="s">
        <v>4362</v>
      </c>
      <c r="E252" s="11" t="s">
        <v>4363</v>
      </c>
      <c r="F252" s="27" t="s">
        <v>5684</v>
      </c>
      <c r="G252" s="11" t="s">
        <v>4364</v>
      </c>
      <c r="H252" s="11" t="s">
        <v>778</v>
      </c>
      <c r="I252" s="11" t="s">
        <v>3591</v>
      </c>
      <c r="J252" s="11" t="s">
        <v>3592</v>
      </c>
      <c r="K252" s="11" t="s">
        <v>3593</v>
      </c>
      <c r="L252" s="11" t="s">
        <v>2080</v>
      </c>
      <c r="M252" s="11" t="s">
        <v>3594</v>
      </c>
      <c r="N252" s="11" t="s">
        <v>3595</v>
      </c>
      <c r="O252" s="11" t="s">
        <v>3596</v>
      </c>
      <c r="P252" s="26">
        <v>43845</v>
      </c>
    </row>
    <row r="253" spans="1:16">
      <c r="A253" s="25" t="s">
        <v>732</v>
      </c>
      <c r="B253" s="11">
        <v>531861</v>
      </c>
      <c r="D253" s="11" t="s">
        <v>4365</v>
      </c>
      <c r="E253" s="11" t="s">
        <v>4366</v>
      </c>
      <c r="F253" s="27" t="s">
        <v>5685</v>
      </c>
      <c r="G253" s="11" t="s">
        <v>4367</v>
      </c>
      <c r="H253" s="11" t="s">
        <v>811</v>
      </c>
      <c r="I253" s="11" t="s">
        <v>3591</v>
      </c>
      <c r="J253" s="11" t="s">
        <v>3592</v>
      </c>
      <c r="K253" s="11" t="s">
        <v>3593</v>
      </c>
      <c r="L253" s="11" t="s">
        <v>2080</v>
      </c>
      <c r="M253" s="11" t="s">
        <v>3594</v>
      </c>
      <c r="N253" s="11" t="s">
        <v>3595</v>
      </c>
      <c r="O253" s="11" t="s">
        <v>3596</v>
      </c>
      <c r="P253" s="26">
        <v>43845</v>
      </c>
    </row>
    <row r="254" spans="1:16">
      <c r="A254" s="25" t="s">
        <v>4368</v>
      </c>
      <c r="B254" s="11">
        <v>623909</v>
      </c>
      <c r="D254" s="11" t="s">
        <v>4369</v>
      </c>
      <c r="E254" s="11" t="s">
        <v>4370</v>
      </c>
      <c r="F254" s="27" t="s">
        <v>5686</v>
      </c>
      <c r="G254" s="11" t="s">
        <v>4371</v>
      </c>
      <c r="H254" s="11" t="s">
        <v>372</v>
      </c>
      <c r="I254" s="11" t="s">
        <v>3591</v>
      </c>
      <c r="J254" s="11" t="s">
        <v>3592</v>
      </c>
      <c r="K254" s="11" t="s">
        <v>3593</v>
      </c>
      <c r="L254" s="11" t="s">
        <v>2</v>
      </c>
      <c r="M254" s="11" t="s">
        <v>3594</v>
      </c>
      <c r="N254" s="11" t="s">
        <v>3595</v>
      </c>
      <c r="O254" s="11" t="s">
        <v>3596</v>
      </c>
      <c r="P254" s="26">
        <v>43725</v>
      </c>
    </row>
    <row r="255" spans="1:16">
      <c r="A255" s="25" t="s">
        <v>706</v>
      </c>
      <c r="B255" s="11">
        <v>756051</v>
      </c>
      <c r="D255" s="11" t="s">
        <v>4372</v>
      </c>
      <c r="E255" s="11" t="s">
        <v>4373</v>
      </c>
      <c r="F255" s="27" t="s">
        <v>5687</v>
      </c>
      <c r="G255" s="11" t="s">
        <v>4374</v>
      </c>
      <c r="H255" s="11" t="s">
        <v>785</v>
      </c>
      <c r="I255" s="11" t="s">
        <v>3591</v>
      </c>
      <c r="J255" s="11" t="s">
        <v>3592</v>
      </c>
      <c r="K255" s="11" t="s">
        <v>3593</v>
      </c>
      <c r="L255" s="11" t="s">
        <v>2080</v>
      </c>
      <c r="M255" s="11" t="s">
        <v>3594</v>
      </c>
      <c r="N255" s="11" t="s">
        <v>3595</v>
      </c>
      <c r="O255" s="11" t="s">
        <v>3596</v>
      </c>
      <c r="P255" s="26">
        <v>43845</v>
      </c>
    </row>
    <row r="256" spans="1:16">
      <c r="A256" s="25" t="s">
        <v>682</v>
      </c>
      <c r="B256" s="11">
        <v>757670</v>
      </c>
      <c r="D256" s="11" t="s">
        <v>4375</v>
      </c>
      <c r="E256" s="11" t="s">
        <v>4376</v>
      </c>
      <c r="F256" s="27" t="s">
        <v>5688</v>
      </c>
      <c r="G256" s="11" t="s">
        <v>4377</v>
      </c>
      <c r="H256" s="11" t="s">
        <v>761</v>
      </c>
      <c r="I256" s="11" t="s">
        <v>3591</v>
      </c>
      <c r="J256" s="11" t="s">
        <v>3592</v>
      </c>
      <c r="K256" s="11" t="s">
        <v>3593</v>
      </c>
      <c r="L256" s="11" t="s">
        <v>2080</v>
      </c>
      <c r="M256" s="11" t="s">
        <v>3594</v>
      </c>
      <c r="N256" s="11" t="s">
        <v>3595</v>
      </c>
      <c r="O256" s="11" t="s">
        <v>3596</v>
      </c>
      <c r="P256" s="26">
        <v>43845</v>
      </c>
    </row>
    <row r="257" spans="1:16">
      <c r="A257" s="25" t="s">
        <v>2604</v>
      </c>
      <c r="B257" s="11">
        <v>764046</v>
      </c>
      <c r="D257" s="11" t="s">
        <v>4378</v>
      </c>
      <c r="E257" s="11" t="s">
        <v>4379</v>
      </c>
      <c r="F257" s="27" t="s">
        <v>5689</v>
      </c>
      <c r="G257" s="11" t="s">
        <v>4380</v>
      </c>
      <c r="H257" s="11" t="s">
        <v>2996</v>
      </c>
      <c r="I257" s="11" t="s">
        <v>3591</v>
      </c>
      <c r="J257" s="11" t="s">
        <v>3592</v>
      </c>
      <c r="K257" s="11" t="s">
        <v>3593</v>
      </c>
      <c r="L257" s="11" t="s">
        <v>2080</v>
      </c>
      <c r="M257" s="11" t="s">
        <v>3594</v>
      </c>
      <c r="N257" s="11" t="s">
        <v>3595</v>
      </c>
      <c r="O257" s="11" t="s">
        <v>3596</v>
      </c>
      <c r="P257" s="26">
        <v>44097</v>
      </c>
    </row>
    <row r="258" spans="1:16">
      <c r="A258" s="25" t="s">
        <v>2568</v>
      </c>
      <c r="B258" s="11">
        <v>769266</v>
      </c>
      <c r="D258" s="11" t="s">
        <v>4381</v>
      </c>
      <c r="E258" s="11" t="s">
        <v>4382</v>
      </c>
      <c r="F258" s="27" t="s">
        <v>5690</v>
      </c>
      <c r="G258" s="11" t="s">
        <v>4383</v>
      </c>
      <c r="H258" s="11" t="s">
        <v>2960</v>
      </c>
      <c r="I258" s="11" t="s">
        <v>3591</v>
      </c>
      <c r="J258" s="11" t="s">
        <v>3592</v>
      </c>
      <c r="K258" s="11" t="s">
        <v>3593</v>
      </c>
      <c r="L258" s="11" t="s">
        <v>2080</v>
      </c>
      <c r="M258" s="11" t="s">
        <v>3594</v>
      </c>
      <c r="N258" s="11" t="s">
        <v>3595</v>
      </c>
      <c r="O258" s="11" t="s">
        <v>3596</v>
      </c>
      <c r="P258" s="26">
        <v>44097</v>
      </c>
    </row>
    <row r="259" spans="1:16">
      <c r="A259" s="25" t="s">
        <v>4384</v>
      </c>
      <c r="B259" s="11">
        <v>751042</v>
      </c>
      <c r="D259" s="11" t="s">
        <v>4385</v>
      </c>
      <c r="E259" s="11" t="s">
        <v>4386</v>
      </c>
      <c r="F259" s="27" t="s">
        <v>5691</v>
      </c>
      <c r="G259" s="11" t="s">
        <v>4387</v>
      </c>
      <c r="H259" s="11" t="s">
        <v>565</v>
      </c>
      <c r="I259" s="11" t="s">
        <v>3591</v>
      </c>
      <c r="J259" s="11" t="s">
        <v>3592</v>
      </c>
      <c r="K259" s="11" t="s">
        <v>3593</v>
      </c>
      <c r="L259" s="11" t="s">
        <v>5</v>
      </c>
      <c r="M259" s="11" t="s">
        <v>3594</v>
      </c>
      <c r="N259" s="11" t="s">
        <v>3595</v>
      </c>
      <c r="O259" s="11" t="s">
        <v>3596</v>
      </c>
      <c r="P259" s="26">
        <v>43725</v>
      </c>
    </row>
    <row r="260" spans="1:16">
      <c r="A260" s="25" t="s">
        <v>152</v>
      </c>
      <c r="B260" s="11">
        <v>747448</v>
      </c>
      <c r="D260" s="11" t="s">
        <v>4388</v>
      </c>
      <c r="E260" s="11" t="s">
        <v>4389</v>
      </c>
      <c r="F260" s="27" t="s">
        <v>5692</v>
      </c>
      <c r="G260" s="11" t="s">
        <v>4390</v>
      </c>
      <c r="H260" s="11" t="s">
        <v>472</v>
      </c>
      <c r="I260" s="11" t="s">
        <v>3591</v>
      </c>
      <c r="J260" s="11" t="s">
        <v>3592</v>
      </c>
      <c r="K260" s="11" t="s">
        <v>3593</v>
      </c>
      <c r="L260" s="11" t="s">
        <v>11</v>
      </c>
      <c r="M260" s="11" t="s">
        <v>3594</v>
      </c>
      <c r="N260" s="11" t="s">
        <v>3595</v>
      </c>
      <c r="O260" s="11" t="s">
        <v>3596</v>
      </c>
      <c r="P260" s="26">
        <v>43725</v>
      </c>
    </row>
    <row r="261" spans="1:16">
      <c r="A261" s="25" t="s">
        <v>88</v>
      </c>
      <c r="B261" s="11">
        <v>742084</v>
      </c>
      <c r="D261" s="11" t="s">
        <v>4391</v>
      </c>
      <c r="E261" s="11" t="s">
        <v>4392</v>
      </c>
      <c r="F261" s="27" t="s">
        <v>5693</v>
      </c>
      <c r="G261" s="11" t="s">
        <v>4393</v>
      </c>
      <c r="H261" s="11" t="s">
        <v>408</v>
      </c>
      <c r="I261" s="11" t="s">
        <v>3591</v>
      </c>
      <c r="J261" s="11" t="s">
        <v>3592</v>
      </c>
      <c r="K261" s="11" t="s">
        <v>3593</v>
      </c>
      <c r="L261" s="11" t="s">
        <v>2</v>
      </c>
      <c r="M261" s="11" t="s">
        <v>3594</v>
      </c>
      <c r="N261" s="11" t="s">
        <v>3595</v>
      </c>
      <c r="O261" s="11" t="s">
        <v>3596</v>
      </c>
      <c r="P261" s="26">
        <v>43725</v>
      </c>
    </row>
    <row r="262" spans="1:16">
      <c r="A262" s="25" t="s">
        <v>4394</v>
      </c>
      <c r="B262" s="11">
        <v>752650</v>
      </c>
      <c r="D262" s="11" t="s">
        <v>4395</v>
      </c>
      <c r="E262" s="11" t="s">
        <v>4396</v>
      </c>
      <c r="F262" s="27" t="s">
        <v>5694</v>
      </c>
      <c r="G262" s="11" t="s">
        <v>4397</v>
      </c>
      <c r="H262" s="11" t="s">
        <v>536</v>
      </c>
      <c r="I262" s="11" t="s">
        <v>3591</v>
      </c>
      <c r="J262" s="11" t="s">
        <v>3592</v>
      </c>
      <c r="K262" s="11" t="s">
        <v>3593</v>
      </c>
      <c r="L262" s="11" t="s">
        <v>11</v>
      </c>
      <c r="M262" s="11" t="s">
        <v>3594</v>
      </c>
      <c r="N262" s="11" t="s">
        <v>3595</v>
      </c>
      <c r="O262" s="11" t="s">
        <v>3596</v>
      </c>
      <c r="P262" s="26">
        <v>43725</v>
      </c>
    </row>
    <row r="263" spans="1:16">
      <c r="A263" s="25" t="s">
        <v>2613</v>
      </c>
      <c r="B263" s="11">
        <v>528909</v>
      </c>
      <c r="D263" s="11" t="s">
        <v>4398</v>
      </c>
      <c r="E263" s="11" t="s">
        <v>4399</v>
      </c>
      <c r="F263" s="27" t="s">
        <v>5695</v>
      </c>
      <c r="G263" s="11" t="s">
        <v>4400</v>
      </c>
      <c r="H263" s="11" t="s">
        <v>3005</v>
      </c>
      <c r="I263" s="11" t="s">
        <v>3591</v>
      </c>
      <c r="J263" s="11" t="s">
        <v>3592</v>
      </c>
      <c r="K263" s="11" t="s">
        <v>3593</v>
      </c>
      <c r="L263" s="11" t="s">
        <v>11</v>
      </c>
      <c r="M263" s="11" t="s">
        <v>3594</v>
      </c>
      <c r="N263" s="11" t="s">
        <v>3595</v>
      </c>
      <c r="O263" s="11" t="s">
        <v>3596</v>
      </c>
      <c r="P263" s="26">
        <v>44097</v>
      </c>
    </row>
    <row r="264" spans="1:16">
      <c r="A264" s="25" t="s">
        <v>300</v>
      </c>
      <c r="B264" s="11">
        <v>756052</v>
      </c>
      <c r="D264" s="11" t="s">
        <v>4401</v>
      </c>
      <c r="E264" s="11" t="s">
        <v>4402</v>
      </c>
      <c r="F264" s="27" t="s">
        <v>5696</v>
      </c>
      <c r="G264" s="11" t="s">
        <v>4403</v>
      </c>
      <c r="H264" s="11" t="s">
        <v>619</v>
      </c>
      <c r="I264" s="11" t="s">
        <v>3591</v>
      </c>
      <c r="J264" s="11" t="s">
        <v>3592</v>
      </c>
      <c r="K264" s="11" t="s">
        <v>3593</v>
      </c>
      <c r="L264" s="11" t="s">
        <v>2</v>
      </c>
      <c r="M264" s="11" t="s">
        <v>3594</v>
      </c>
      <c r="N264" s="11" t="s">
        <v>3595</v>
      </c>
      <c r="O264" s="11" t="s">
        <v>3596</v>
      </c>
      <c r="P264" s="26">
        <v>43725</v>
      </c>
    </row>
    <row r="265" spans="1:16">
      <c r="A265" s="25" t="s">
        <v>172</v>
      </c>
      <c r="B265" s="11">
        <v>646921</v>
      </c>
      <c r="D265" s="11" t="s">
        <v>4404</v>
      </c>
      <c r="E265" s="11" t="s">
        <v>4405</v>
      </c>
      <c r="F265" s="27" t="s">
        <v>5697</v>
      </c>
      <c r="G265" s="11" t="s">
        <v>4406</v>
      </c>
      <c r="H265" s="11" t="s">
        <v>492</v>
      </c>
      <c r="I265" s="11" t="s">
        <v>3591</v>
      </c>
      <c r="J265" s="11" t="s">
        <v>3592</v>
      </c>
      <c r="K265" s="11" t="s">
        <v>3593</v>
      </c>
      <c r="L265" s="11" t="s">
        <v>5</v>
      </c>
      <c r="M265" s="11" t="s">
        <v>3594</v>
      </c>
      <c r="N265" s="11" t="s">
        <v>3595</v>
      </c>
      <c r="O265" s="11" t="s">
        <v>3596</v>
      </c>
      <c r="P265" s="26">
        <v>43725</v>
      </c>
    </row>
    <row r="266" spans="1:16">
      <c r="A266" s="25" t="s">
        <v>2501</v>
      </c>
      <c r="B266" s="11">
        <v>624634</v>
      </c>
      <c r="D266" s="11" t="s">
        <v>4407</v>
      </c>
      <c r="E266" s="11" t="s">
        <v>4408</v>
      </c>
      <c r="F266" s="27" t="s">
        <v>5698</v>
      </c>
      <c r="G266" s="11" t="s">
        <v>4409</v>
      </c>
      <c r="H266" s="11" t="s">
        <v>2893</v>
      </c>
      <c r="I266" s="11" t="s">
        <v>3591</v>
      </c>
      <c r="J266" s="11" t="s">
        <v>3592</v>
      </c>
      <c r="K266" s="11" t="s">
        <v>3593</v>
      </c>
      <c r="L266" s="11" t="s">
        <v>11</v>
      </c>
      <c r="M266" s="11" t="s">
        <v>3594</v>
      </c>
      <c r="N266" s="11" t="s">
        <v>3595</v>
      </c>
      <c r="O266" s="11" t="s">
        <v>3596</v>
      </c>
      <c r="P266" s="26">
        <v>44097</v>
      </c>
    </row>
    <row r="267" spans="1:16">
      <c r="A267" s="25" t="s">
        <v>202</v>
      </c>
      <c r="B267" s="11">
        <v>757781</v>
      </c>
      <c r="D267" s="11" t="s">
        <v>4410</v>
      </c>
      <c r="E267" s="11" t="s">
        <v>4411</v>
      </c>
      <c r="F267" s="27" t="s">
        <v>5699</v>
      </c>
      <c r="G267" s="11" t="s">
        <v>4412</v>
      </c>
      <c r="H267" s="11" t="s">
        <v>521</v>
      </c>
      <c r="I267" s="11" t="s">
        <v>3591</v>
      </c>
      <c r="J267" s="11" t="s">
        <v>3592</v>
      </c>
      <c r="K267" s="11" t="s">
        <v>3593</v>
      </c>
      <c r="L267" s="11" t="s">
        <v>2</v>
      </c>
      <c r="M267" s="11" t="s">
        <v>3594</v>
      </c>
      <c r="N267" s="11" t="s">
        <v>3595</v>
      </c>
      <c r="O267" s="11" t="s">
        <v>3596</v>
      </c>
      <c r="P267" s="26">
        <v>43725</v>
      </c>
    </row>
    <row r="268" spans="1:16">
      <c r="A268" s="25" t="s">
        <v>2481</v>
      </c>
      <c r="B268" s="11">
        <v>761415</v>
      </c>
      <c r="D268" s="11" t="s">
        <v>4413</v>
      </c>
      <c r="E268" s="11" t="s">
        <v>4414</v>
      </c>
      <c r="F268" s="27" t="s">
        <v>5700</v>
      </c>
      <c r="G268" s="11" t="s">
        <v>4415</v>
      </c>
      <c r="H268" s="11" t="s">
        <v>2873</v>
      </c>
      <c r="I268" s="11" t="s">
        <v>3591</v>
      </c>
      <c r="J268" s="11" t="s">
        <v>3592</v>
      </c>
      <c r="K268" s="11" t="s">
        <v>3593</v>
      </c>
      <c r="L268" s="11" t="s">
        <v>11</v>
      </c>
      <c r="M268" s="11" t="s">
        <v>3594</v>
      </c>
      <c r="N268" s="11" t="s">
        <v>3595</v>
      </c>
      <c r="O268" s="11" t="s">
        <v>3596</v>
      </c>
      <c r="P268" s="26">
        <v>44097</v>
      </c>
    </row>
    <row r="269" spans="1:16">
      <c r="A269" s="25" t="s">
        <v>211</v>
      </c>
      <c r="B269" s="11">
        <v>680797</v>
      </c>
      <c r="D269" s="11" t="s">
        <v>4416</v>
      </c>
      <c r="E269" s="11" t="s">
        <v>4417</v>
      </c>
      <c r="F269" s="27" t="s">
        <v>5701</v>
      </c>
      <c r="G269" s="11" t="s">
        <v>4418</v>
      </c>
      <c r="H269" s="11" t="s">
        <v>530</v>
      </c>
      <c r="I269" s="11" t="s">
        <v>3591</v>
      </c>
      <c r="J269" s="11" t="s">
        <v>3592</v>
      </c>
      <c r="K269" s="11" t="s">
        <v>3593</v>
      </c>
      <c r="L269" s="11" t="s">
        <v>2</v>
      </c>
      <c r="M269" s="11" t="s">
        <v>3594</v>
      </c>
      <c r="N269" s="11" t="s">
        <v>3595</v>
      </c>
      <c r="O269" s="11" t="s">
        <v>3596</v>
      </c>
      <c r="P269" s="26">
        <v>43725</v>
      </c>
    </row>
    <row r="270" spans="1:16">
      <c r="A270" s="25" t="s">
        <v>2527</v>
      </c>
      <c r="B270" s="11">
        <v>765349</v>
      </c>
      <c r="D270" s="11" t="s">
        <v>4419</v>
      </c>
      <c r="E270" s="11" t="s">
        <v>4420</v>
      </c>
      <c r="F270" s="27" t="s">
        <v>5702</v>
      </c>
      <c r="G270" s="11" t="s">
        <v>4421</v>
      </c>
      <c r="H270" s="11" t="s">
        <v>2919</v>
      </c>
      <c r="I270" s="11" t="s">
        <v>3591</v>
      </c>
      <c r="J270" s="11" t="s">
        <v>3592</v>
      </c>
      <c r="K270" s="11" t="s">
        <v>3593</v>
      </c>
      <c r="L270" s="11" t="s">
        <v>2080</v>
      </c>
      <c r="M270" s="11" t="s">
        <v>3594</v>
      </c>
      <c r="N270" s="11" t="s">
        <v>3595</v>
      </c>
      <c r="O270" s="11" t="s">
        <v>3596</v>
      </c>
      <c r="P270" s="26">
        <v>44097</v>
      </c>
    </row>
    <row r="271" spans="1:16">
      <c r="A271" s="25" t="s">
        <v>173</v>
      </c>
      <c r="B271" s="11">
        <v>500432</v>
      </c>
      <c r="D271" s="11" t="s">
        <v>4422</v>
      </c>
      <c r="E271" s="11" t="s">
        <v>4423</v>
      </c>
      <c r="F271" s="27" t="s">
        <v>5703</v>
      </c>
      <c r="G271" s="11" t="s">
        <v>4424</v>
      </c>
      <c r="H271" s="11" t="s">
        <v>493</v>
      </c>
      <c r="I271" s="11" t="s">
        <v>3591</v>
      </c>
      <c r="J271" s="11" t="s">
        <v>3592</v>
      </c>
      <c r="K271" s="11" t="s">
        <v>3593</v>
      </c>
      <c r="L271" s="11" t="s">
        <v>2</v>
      </c>
      <c r="M271" s="11" t="s">
        <v>3594</v>
      </c>
      <c r="N271" s="11" t="s">
        <v>3595</v>
      </c>
      <c r="O271" s="11" t="s">
        <v>3596</v>
      </c>
      <c r="P271" s="26">
        <v>43725</v>
      </c>
    </row>
    <row r="272" spans="1:16">
      <c r="A272" s="25" t="s">
        <v>203</v>
      </c>
      <c r="B272" s="11">
        <v>620157</v>
      </c>
      <c r="D272" s="11" t="s">
        <v>4425</v>
      </c>
      <c r="E272" s="11" t="s">
        <v>4426</v>
      </c>
      <c r="F272" s="27" t="s">
        <v>5704</v>
      </c>
      <c r="G272" s="11" t="s">
        <v>4427</v>
      </c>
      <c r="H272" s="11" t="s">
        <v>522</v>
      </c>
      <c r="I272" s="11" t="s">
        <v>3591</v>
      </c>
      <c r="J272" s="11" t="s">
        <v>3592</v>
      </c>
      <c r="K272" s="11" t="s">
        <v>3593</v>
      </c>
      <c r="L272" s="11" t="s">
        <v>5</v>
      </c>
      <c r="M272" s="11" t="s">
        <v>3594</v>
      </c>
      <c r="N272" s="11" t="s">
        <v>3595</v>
      </c>
      <c r="O272" s="11" t="s">
        <v>3596</v>
      </c>
      <c r="P272" s="26">
        <v>43725</v>
      </c>
    </row>
    <row r="273" spans="1:16">
      <c r="A273" s="25" t="s">
        <v>37</v>
      </c>
      <c r="B273" s="11">
        <v>647800</v>
      </c>
      <c r="D273" s="11" t="s">
        <v>4428</v>
      </c>
      <c r="E273" s="11" t="s">
        <v>4429</v>
      </c>
      <c r="F273" s="27" t="s">
        <v>5705</v>
      </c>
      <c r="G273" s="11" t="s">
        <v>4430</v>
      </c>
      <c r="H273" s="11" t="s">
        <v>360</v>
      </c>
      <c r="I273" s="11" t="s">
        <v>3591</v>
      </c>
      <c r="J273" s="11" t="s">
        <v>3592</v>
      </c>
      <c r="K273" s="11" t="s">
        <v>3593</v>
      </c>
      <c r="L273" s="11" t="s">
        <v>2</v>
      </c>
      <c r="M273" s="11" t="s">
        <v>3594</v>
      </c>
      <c r="N273" s="11" t="s">
        <v>3595</v>
      </c>
      <c r="O273" s="11" t="s">
        <v>3596</v>
      </c>
      <c r="P273" s="26">
        <v>43725</v>
      </c>
    </row>
    <row r="274" spans="1:16">
      <c r="A274" s="25" t="s">
        <v>2616</v>
      </c>
      <c r="B274" s="11">
        <v>600242</v>
      </c>
      <c r="D274" s="11" t="s">
        <v>4431</v>
      </c>
      <c r="E274" s="11" t="s">
        <v>4432</v>
      </c>
      <c r="F274" s="27" t="s">
        <v>5706</v>
      </c>
      <c r="G274" s="11" t="s">
        <v>4433</v>
      </c>
      <c r="H274" s="11" t="s">
        <v>3008</v>
      </c>
      <c r="I274" s="11" t="s">
        <v>3591</v>
      </c>
      <c r="J274" s="11" t="s">
        <v>3592</v>
      </c>
      <c r="K274" s="11" t="s">
        <v>3593</v>
      </c>
      <c r="L274" s="11" t="s">
        <v>2080</v>
      </c>
      <c r="M274" s="11" t="s">
        <v>3594</v>
      </c>
      <c r="N274" s="11" t="s">
        <v>3595</v>
      </c>
      <c r="O274" s="11" t="s">
        <v>3596</v>
      </c>
      <c r="P274" s="26">
        <v>44097</v>
      </c>
    </row>
    <row r="275" spans="1:16">
      <c r="A275" s="25" t="s">
        <v>2470</v>
      </c>
      <c r="B275" s="11">
        <v>766183</v>
      </c>
      <c r="D275" s="11" t="s">
        <v>4434</v>
      </c>
      <c r="E275" s="11" t="s">
        <v>4435</v>
      </c>
      <c r="F275" s="27" t="s">
        <v>5707</v>
      </c>
      <c r="G275" s="11" t="s">
        <v>4436</v>
      </c>
      <c r="H275" s="11" t="s">
        <v>2862</v>
      </c>
      <c r="I275" s="11" t="s">
        <v>3591</v>
      </c>
      <c r="J275" s="11" t="s">
        <v>3592</v>
      </c>
      <c r="K275" s="11" t="s">
        <v>3593</v>
      </c>
      <c r="L275" s="11" t="s">
        <v>11</v>
      </c>
      <c r="M275" s="11" t="s">
        <v>3594</v>
      </c>
      <c r="N275" s="11" t="s">
        <v>3595</v>
      </c>
      <c r="O275" s="11" t="s">
        <v>3596</v>
      </c>
      <c r="P275" s="26">
        <v>44097</v>
      </c>
    </row>
    <row r="276" spans="1:16">
      <c r="A276" s="25" t="s">
        <v>2458</v>
      </c>
      <c r="B276" s="11">
        <v>611373</v>
      </c>
      <c r="D276" s="11" t="s">
        <v>4437</v>
      </c>
      <c r="E276" s="11" t="s">
        <v>4438</v>
      </c>
      <c r="F276" s="27" t="s">
        <v>5708</v>
      </c>
      <c r="G276" s="11" t="s">
        <v>4439</v>
      </c>
      <c r="H276" s="11" t="s">
        <v>2850</v>
      </c>
      <c r="I276" s="11" t="s">
        <v>3591</v>
      </c>
      <c r="J276" s="11" t="s">
        <v>3592</v>
      </c>
      <c r="K276" s="11" t="s">
        <v>3593</v>
      </c>
      <c r="L276" s="11" t="s">
        <v>5</v>
      </c>
      <c r="M276" s="11" t="s">
        <v>3594</v>
      </c>
      <c r="N276" s="11" t="s">
        <v>3595</v>
      </c>
      <c r="O276" s="11" t="s">
        <v>3596</v>
      </c>
      <c r="P276" s="26">
        <v>44097</v>
      </c>
    </row>
    <row r="277" spans="1:16">
      <c r="A277" s="25" t="s">
        <v>736</v>
      </c>
      <c r="B277" s="11">
        <v>753323</v>
      </c>
      <c r="D277" s="11" t="s">
        <v>4440</v>
      </c>
      <c r="E277" s="11" t="s">
        <v>4441</v>
      </c>
      <c r="F277" s="27" t="s">
        <v>5709</v>
      </c>
      <c r="G277" s="11" t="s">
        <v>4442</v>
      </c>
      <c r="H277" s="11" t="s">
        <v>814</v>
      </c>
      <c r="I277" s="11" t="s">
        <v>3591</v>
      </c>
      <c r="J277" s="11" t="s">
        <v>3592</v>
      </c>
      <c r="K277" s="11" t="s">
        <v>3593</v>
      </c>
      <c r="L277" s="11" t="s">
        <v>2080</v>
      </c>
      <c r="M277" s="11" t="s">
        <v>3594</v>
      </c>
      <c r="N277" s="11" t="s">
        <v>3595</v>
      </c>
      <c r="O277" s="11" t="s">
        <v>3596</v>
      </c>
      <c r="P277" s="26">
        <v>43845</v>
      </c>
    </row>
    <row r="278" spans="1:16">
      <c r="A278" s="25" t="s">
        <v>2644</v>
      </c>
      <c r="B278" s="11">
        <v>763030</v>
      </c>
      <c r="D278" s="11" t="s">
        <v>4443</v>
      </c>
      <c r="E278" s="11" t="s">
        <v>4444</v>
      </c>
      <c r="F278" s="27" t="s">
        <v>5710</v>
      </c>
      <c r="G278" s="11" t="s">
        <v>4445</v>
      </c>
      <c r="H278" s="11" t="s">
        <v>3036</v>
      </c>
      <c r="I278" s="11" t="s">
        <v>3591</v>
      </c>
      <c r="J278" s="11" t="s">
        <v>3592</v>
      </c>
      <c r="K278" s="11" t="s">
        <v>3593</v>
      </c>
      <c r="L278" s="11" t="s">
        <v>2080</v>
      </c>
      <c r="M278" s="11" t="s">
        <v>3594</v>
      </c>
      <c r="N278" s="11" t="s">
        <v>3595</v>
      </c>
      <c r="O278" s="11" t="s">
        <v>3596</v>
      </c>
      <c r="P278" s="26">
        <v>44097</v>
      </c>
    </row>
    <row r="279" spans="1:16">
      <c r="A279" s="25" t="s">
        <v>230</v>
      </c>
      <c r="B279" s="11">
        <v>611373</v>
      </c>
      <c r="D279" s="11" t="s">
        <v>4446</v>
      </c>
      <c r="E279" s="11" t="s">
        <v>4447</v>
      </c>
      <c r="F279" s="27" t="s">
        <v>5711</v>
      </c>
      <c r="G279" s="11" t="s">
        <v>4448</v>
      </c>
      <c r="H279" s="11" t="s">
        <v>549</v>
      </c>
      <c r="I279" s="11" t="s">
        <v>3591</v>
      </c>
      <c r="J279" s="11" t="s">
        <v>3592</v>
      </c>
      <c r="K279" s="11" t="s">
        <v>3593</v>
      </c>
      <c r="L279" s="11" t="s">
        <v>2</v>
      </c>
      <c r="M279" s="11" t="s">
        <v>3594</v>
      </c>
      <c r="N279" s="11" t="s">
        <v>3595</v>
      </c>
      <c r="O279" s="11" t="s">
        <v>3596</v>
      </c>
      <c r="P279" s="26">
        <v>43725</v>
      </c>
    </row>
    <row r="280" spans="1:16">
      <c r="A280" s="25" t="s">
        <v>267</v>
      </c>
      <c r="B280" s="11">
        <v>744551</v>
      </c>
      <c r="D280" s="11" t="s">
        <v>4449</v>
      </c>
      <c r="E280" s="11" t="s">
        <v>4450</v>
      </c>
      <c r="F280" s="27" t="s">
        <v>5712</v>
      </c>
      <c r="G280" s="11" t="s">
        <v>4451</v>
      </c>
      <c r="H280" s="11" t="s">
        <v>586</v>
      </c>
      <c r="I280" s="11" t="s">
        <v>3591</v>
      </c>
      <c r="J280" s="11" t="s">
        <v>3592</v>
      </c>
      <c r="K280" s="11" t="s">
        <v>3593</v>
      </c>
      <c r="L280" s="11" t="s">
        <v>2</v>
      </c>
      <c r="M280" s="11" t="s">
        <v>3594</v>
      </c>
      <c r="N280" s="11" t="s">
        <v>3595</v>
      </c>
      <c r="O280" s="11" t="s">
        <v>3596</v>
      </c>
      <c r="P280" s="26">
        <v>43725</v>
      </c>
    </row>
    <row r="281" spans="1:16">
      <c r="A281" s="25" t="s">
        <v>2503</v>
      </c>
      <c r="B281" s="11">
        <v>500003</v>
      </c>
      <c r="D281" s="11" t="s">
        <v>4452</v>
      </c>
      <c r="E281" s="11" t="s">
        <v>4453</v>
      </c>
      <c r="F281" s="27" t="s">
        <v>5713</v>
      </c>
      <c r="G281" s="11" t="s">
        <v>4454</v>
      </c>
      <c r="H281" s="11" t="s">
        <v>2895</v>
      </c>
      <c r="I281" s="11" t="s">
        <v>3591</v>
      </c>
      <c r="J281" s="11" t="s">
        <v>3592</v>
      </c>
      <c r="K281" s="11" t="s">
        <v>3593</v>
      </c>
      <c r="L281" s="11" t="s">
        <v>11</v>
      </c>
      <c r="M281" s="11" t="s">
        <v>3594</v>
      </c>
      <c r="N281" s="11" t="s">
        <v>3595</v>
      </c>
      <c r="O281" s="11" t="s">
        <v>3596</v>
      </c>
      <c r="P281" s="26">
        <v>44097</v>
      </c>
    </row>
    <row r="282" spans="1:16">
      <c r="A282" s="25" t="s">
        <v>75</v>
      </c>
      <c r="B282" s="11">
        <v>740463</v>
      </c>
      <c r="D282" s="11" t="s">
        <v>4455</v>
      </c>
      <c r="E282" s="11" t="s">
        <v>4456</v>
      </c>
      <c r="F282" s="27" t="s">
        <v>5714</v>
      </c>
      <c r="G282" s="11" t="s">
        <v>4457</v>
      </c>
      <c r="H282" s="11" t="s">
        <v>396</v>
      </c>
      <c r="I282" s="11" t="s">
        <v>3591</v>
      </c>
      <c r="J282" s="11" t="s">
        <v>3592</v>
      </c>
      <c r="K282" s="11" t="s">
        <v>3593</v>
      </c>
      <c r="L282" s="11" t="s">
        <v>2</v>
      </c>
      <c r="M282" s="11" t="s">
        <v>3594</v>
      </c>
      <c r="N282" s="11" t="s">
        <v>3595</v>
      </c>
      <c r="O282" s="11" t="s">
        <v>3596</v>
      </c>
      <c r="P282" s="26">
        <v>43725</v>
      </c>
    </row>
    <row r="283" spans="1:16">
      <c r="A283" s="25" t="s">
        <v>298</v>
      </c>
      <c r="B283" s="11">
        <v>756053</v>
      </c>
      <c r="D283" s="11" t="s">
        <v>4458</v>
      </c>
      <c r="E283" s="11" t="s">
        <v>4459</v>
      </c>
      <c r="F283" s="27" t="s">
        <v>5715</v>
      </c>
      <c r="G283" s="11" t="s">
        <v>4460</v>
      </c>
      <c r="H283" s="11" t="s">
        <v>617</v>
      </c>
      <c r="I283" s="11" t="s">
        <v>3591</v>
      </c>
      <c r="J283" s="11" t="s">
        <v>3592</v>
      </c>
      <c r="K283" s="11" t="s">
        <v>3593</v>
      </c>
      <c r="L283" s="11" t="s">
        <v>2</v>
      </c>
      <c r="M283" s="11" t="s">
        <v>3594</v>
      </c>
      <c r="N283" s="11" t="s">
        <v>3595</v>
      </c>
      <c r="O283" s="11" t="s">
        <v>3596</v>
      </c>
      <c r="P283" s="26">
        <v>43725</v>
      </c>
    </row>
    <row r="284" spans="1:16">
      <c r="A284" s="25" t="s">
        <v>8</v>
      </c>
      <c r="B284" s="11">
        <v>735687</v>
      </c>
      <c r="D284" s="11" t="s">
        <v>4461</v>
      </c>
      <c r="E284" s="11" t="s">
        <v>4462</v>
      </c>
      <c r="F284" s="27" t="s">
        <v>5716</v>
      </c>
      <c r="G284" s="11" t="s">
        <v>4463</v>
      </c>
      <c r="H284" s="11" t="s">
        <v>334</v>
      </c>
      <c r="I284" s="11" t="s">
        <v>3591</v>
      </c>
      <c r="J284" s="11" t="s">
        <v>3592</v>
      </c>
      <c r="K284" s="11" t="s">
        <v>3593</v>
      </c>
      <c r="L284" s="11" t="s">
        <v>2</v>
      </c>
      <c r="M284" s="11" t="s">
        <v>3594</v>
      </c>
      <c r="N284" s="11" t="s">
        <v>3595</v>
      </c>
      <c r="O284" s="11" t="s">
        <v>3596</v>
      </c>
      <c r="P284" s="26">
        <v>43725</v>
      </c>
    </row>
    <row r="285" spans="1:16">
      <c r="A285" s="25" t="s">
        <v>216</v>
      </c>
      <c r="B285" s="11">
        <v>633802</v>
      </c>
      <c r="D285" s="11" t="s">
        <v>4464</v>
      </c>
      <c r="E285" s="11" t="s">
        <v>4465</v>
      </c>
      <c r="F285" s="27" t="s">
        <v>5717</v>
      </c>
      <c r="G285" s="11" t="s">
        <v>4466</v>
      </c>
      <c r="H285" s="11" t="s">
        <v>535</v>
      </c>
      <c r="I285" s="11" t="s">
        <v>3591</v>
      </c>
      <c r="J285" s="11" t="s">
        <v>3592</v>
      </c>
      <c r="K285" s="11" t="s">
        <v>3593</v>
      </c>
      <c r="L285" s="11" t="s">
        <v>2</v>
      </c>
      <c r="M285" s="11" t="s">
        <v>3594</v>
      </c>
      <c r="N285" s="11" t="s">
        <v>3595</v>
      </c>
      <c r="O285" s="11" t="s">
        <v>3596</v>
      </c>
      <c r="P285" s="26">
        <v>43725</v>
      </c>
    </row>
    <row r="286" spans="1:16">
      <c r="A286" s="25" t="s">
        <v>2551</v>
      </c>
      <c r="B286" s="11">
        <v>646504</v>
      </c>
      <c r="D286" s="11" t="s">
        <v>4467</v>
      </c>
      <c r="E286" s="11" t="s">
        <v>4468</v>
      </c>
      <c r="F286" s="27" t="s">
        <v>5718</v>
      </c>
      <c r="G286" s="11" t="s">
        <v>4469</v>
      </c>
      <c r="H286" s="11" t="s">
        <v>2943</v>
      </c>
      <c r="I286" s="11" t="s">
        <v>3591</v>
      </c>
      <c r="J286" s="11" t="s">
        <v>3592</v>
      </c>
      <c r="K286" s="11" t="s">
        <v>3593</v>
      </c>
      <c r="L286" s="11" t="s">
        <v>11</v>
      </c>
      <c r="M286" s="11" t="s">
        <v>3594</v>
      </c>
      <c r="N286" s="11" t="s">
        <v>3595</v>
      </c>
      <c r="O286" s="11" t="s">
        <v>3596</v>
      </c>
      <c r="P286" s="26">
        <v>44097</v>
      </c>
    </row>
    <row r="287" spans="1:16">
      <c r="A287" s="25" t="s">
        <v>2593</v>
      </c>
      <c r="B287" s="11">
        <v>755935</v>
      </c>
      <c r="D287" s="11" t="s">
        <v>4470</v>
      </c>
      <c r="E287" s="11" t="s">
        <v>4471</v>
      </c>
      <c r="F287" s="27" t="s">
        <v>5719</v>
      </c>
      <c r="G287" s="11" t="s">
        <v>4472</v>
      </c>
      <c r="H287" s="11" t="s">
        <v>2985</v>
      </c>
      <c r="I287" s="11" t="s">
        <v>3591</v>
      </c>
      <c r="J287" s="11" t="s">
        <v>3592</v>
      </c>
      <c r="K287" s="11" t="s">
        <v>3593</v>
      </c>
      <c r="L287" s="11" t="s">
        <v>2080</v>
      </c>
      <c r="M287" s="11" t="s">
        <v>3594</v>
      </c>
      <c r="N287" s="11" t="s">
        <v>3595</v>
      </c>
      <c r="O287" s="11" t="s">
        <v>3596</v>
      </c>
      <c r="P287" s="26">
        <v>43851</v>
      </c>
    </row>
    <row r="288" spans="1:16">
      <c r="A288" s="25" t="s">
        <v>740</v>
      </c>
      <c r="D288" s="11" t="s">
        <v>4473</v>
      </c>
      <c r="E288" s="11" t="s">
        <v>4474</v>
      </c>
      <c r="F288" s="27" t="s">
        <v>5720</v>
      </c>
      <c r="G288" s="11" t="s">
        <v>4475</v>
      </c>
      <c r="H288" s="11" t="s">
        <v>818</v>
      </c>
      <c r="I288" s="11" t="s">
        <v>3591</v>
      </c>
      <c r="J288" s="11" t="s">
        <v>3592</v>
      </c>
      <c r="K288" s="11" t="s">
        <v>3593</v>
      </c>
      <c r="L288" s="11" t="s">
        <v>2080</v>
      </c>
      <c r="M288" s="11" t="s">
        <v>3594</v>
      </c>
      <c r="N288" s="11" t="s">
        <v>3595</v>
      </c>
      <c r="O288" s="11" t="s">
        <v>3596</v>
      </c>
      <c r="P288" s="26">
        <v>43845</v>
      </c>
    </row>
    <row r="289" spans="1:16">
      <c r="A289" s="25" t="s">
        <v>666</v>
      </c>
      <c r="B289" s="11">
        <v>750867</v>
      </c>
      <c r="D289" s="11" t="s">
        <v>4476</v>
      </c>
      <c r="E289" s="11" t="s">
        <v>4477</v>
      </c>
      <c r="F289" s="27" t="s">
        <v>5721</v>
      </c>
      <c r="G289" s="11" t="s">
        <v>4478</v>
      </c>
      <c r="H289" s="11" t="s">
        <v>745</v>
      </c>
      <c r="I289" s="11" t="s">
        <v>3591</v>
      </c>
      <c r="J289" s="11" t="s">
        <v>3592</v>
      </c>
      <c r="K289" s="11" t="s">
        <v>3593</v>
      </c>
      <c r="L289" s="11" t="s">
        <v>2080</v>
      </c>
      <c r="M289" s="11" t="s">
        <v>3594</v>
      </c>
      <c r="N289" s="11" t="s">
        <v>3595</v>
      </c>
      <c r="O289" s="11" t="s">
        <v>3596</v>
      </c>
      <c r="P289" s="26">
        <v>43845</v>
      </c>
    </row>
    <row r="290" spans="1:16">
      <c r="A290" s="25" t="s">
        <v>2586</v>
      </c>
      <c r="B290" s="11">
        <v>760210</v>
      </c>
      <c r="D290" s="11" t="s">
        <v>4479</v>
      </c>
      <c r="E290" s="11" t="s">
        <v>4480</v>
      </c>
      <c r="F290" s="27" t="s">
        <v>5722</v>
      </c>
      <c r="G290" s="11" t="s">
        <v>4481</v>
      </c>
      <c r="H290" s="11" t="s">
        <v>2978</v>
      </c>
      <c r="I290" s="11" t="s">
        <v>3591</v>
      </c>
      <c r="J290" s="11" t="s">
        <v>3592</v>
      </c>
      <c r="K290" s="11" t="s">
        <v>3593</v>
      </c>
      <c r="L290" s="11" t="s">
        <v>11</v>
      </c>
      <c r="M290" s="11" t="s">
        <v>3594</v>
      </c>
      <c r="N290" s="11" t="s">
        <v>3595</v>
      </c>
      <c r="O290" s="11" t="s">
        <v>3596</v>
      </c>
      <c r="P290" s="26">
        <v>44097</v>
      </c>
    </row>
    <row r="291" spans="1:16">
      <c r="A291" s="25" t="s">
        <v>2513</v>
      </c>
      <c r="B291" s="11">
        <v>762197</v>
      </c>
      <c r="D291" s="11" t="s">
        <v>4482</v>
      </c>
      <c r="E291" s="11" t="s">
        <v>4483</v>
      </c>
      <c r="F291" s="27" t="s">
        <v>5723</v>
      </c>
      <c r="G291" s="11" t="s">
        <v>4484</v>
      </c>
      <c r="H291" s="11" t="s">
        <v>2905</v>
      </c>
      <c r="I291" s="11" t="s">
        <v>3591</v>
      </c>
      <c r="J291" s="11" t="s">
        <v>3592</v>
      </c>
      <c r="K291" s="11" t="s">
        <v>3593</v>
      </c>
      <c r="L291" s="11" t="s">
        <v>2080</v>
      </c>
      <c r="M291" s="11" t="s">
        <v>3594</v>
      </c>
      <c r="N291" s="11" t="s">
        <v>3595</v>
      </c>
      <c r="O291" s="11" t="s">
        <v>3596</v>
      </c>
      <c r="P291" s="26">
        <v>44097</v>
      </c>
    </row>
    <row r="292" spans="1:16">
      <c r="A292" s="25" t="s">
        <v>153</v>
      </c>
      <c r="B292" s="11">
        <v>508336</v>
      </c>
      <c r="D292" s="11" t="s">
        <v>4485</v>
      </c>
      <c r="E292" s="11" t="s">
        <v>4486</v>
      </c>
      <c r="F292" s="27" t="s">
        <v>5724</v>
      </c>
      <c r="G292" s="11" t="s">
        <v>4487</v>
      </c>
      <c r="H292" s="11" t="s">
        <v>473</v>
      </c>
      <c r="I292" s="11" t="s">
        <v>3591</v>
      </c>
      <c r="J292" s="11" t="s">
        <v>3592</v>
      </c>
      <c r="K292" s="11" t="s">
        <v>3593</v>
      </c>
      <c r="L292" s="11" t="s">
        <v>2</v>
      </c>
      <c r="M292" s="11" t="s">
        <v>3594</v>
      </c>
      <c r="N292" s="11" t="s">
        <v>3595</v>
      </c>
      <c r="O292" s="11" t="s">
        <v>3596</v>
      </c>
      <c r="P292" s="26">
        <v>43725</v>
      </c>
    </row>
    <row r="293" spans="1:16">
      <c r="A293" s="25" t="s">
        <v>681</v>
      </c>
      <c r="B293" s="11">
        <v>500434</v>
      </c>
      <c r="D293" s="11" t="s">
        <v>4488</v>
      </c>
      <c r="E293" s="11" t="s">
        <v>4489</v>
      </c>
      <c r="F293" s="27" t="s">
        <v>5725</v>
      </c>
      <c r="G293" s="11" t="s">
        <v>4490</v>
      </c>
      <c r="H293" s="11" t="s">
        <v>760</v>
      </c>
      <c r="I293" s="11" t="s">
        <v>3591</v>
      </c>
      <c r="J293" s="11" t="s">
        <v>3592</v>
      </c>
      <c r="K293" s="11" t="s">
        <v>3593</v>
      </c>
      <c r="L293" s="11" t="s">
        <v>2080</v>
      </c>
      <c r="M293" s="11" t="s">
        <v>3594</v>
      </c>
      <c r="N293" s="11" t="s">
        <v>3595</v>
      </c>
      <c r="O293" s="11" t="s">
        <v>3596</v>
      </c>
      <c r="P293" s="26">
        <v>43845</v>
      </c>
    </row>
    <row r="294" spans="1:16">
      <c r="A294" s="25" t="s">
        <v>684</v>
      </c>
      <c r="B294" s="11">
        <v>656660</v>
      </c>
      <c r="D294" s="11" t="s">
        <v>4491</v>
      </c>
      <c r="E294" s="11" t="s">
        <v>4492</v>
      </c>
      <c r="F294" s="27" t="s">
        <v>5726</v>
      </c>
      <c r="G294" s="11" t="s">
        <v>4493</v>
      </c>
      <c r="H294" s="11" t="s">
        <v>763</v>
      </c>
      <c r="I294" s="11" t="s">
        <v>3591</v>
      </c>
      <c r="J294" s="11" t="s">
        <v>3592</v>
      </c>
      <c r="K294" s="11" t="s">
        <v>3593</v>
      </c>
      <c r="L294" s="11" t="s">
        <v>2080</v>
      </c>
      <c r="M294" s="11" t="s">
        <v>3594</v>
      </c>
      <c r="N294" s="11" t="s">
        <v>3595</v>
      </c>
      <c r="O294" s="11" t="s">
        <v>3596</v>
      </c>
      <c r="P294" s="26">
        <v>43845</v>
      </c>
    </row>
    <row r="295" spans="1:16">
      <c r="A295" s="25" t="s">
        <v>137</v>
      </c>
      <c r="B295" s="11">
        <v>750078</v>
      </c>
      <c r="D295" s="11" t="s">
        <v>4494</v>
      </c>
      <c r="E295" s="11" t="s">
        <v>4495</v>
      </c>
      <c r="F295" s="27" t="s">
        <v>5727</v>
      </c>
      <c r="G295" s="11" t="s">
        <v>4496</v>
      </c>
      <c r="H295" s="11" t="s">
        <v>457</v>
      </c>
      <c r="I295" s="11" t="s">
        <v>3591</v>
      </c>
      <c r="J295" s="11" t="s">
        <v>3592</v>
      </c>
      <c r="K295" s="11" t="s">
        <v>3593</v>
      </c>
      <c r="L295" s="11" t="s">
        <v>2</v>
      </c>
      <c r="M295" s="11" t="s">
        <v>3594</v>
      </c>
      <c r="N295" s="11" t="s">
        <v>3595</v>
      </c>
      <c r="O295" s="11" t="s">
        <v>3596</v>
      </c>
      <c r="P295" s="26">
        <v>43725</v>
      </c>
    </row>
    <row r="296" spans="1:16">
      <c r="A296" s="25" t="s">
        <v>2620</v>
      </c>
      <c r="B296" s="11">
        <v>761320</v>
      </c>
      <c r="D296" s="11" t="s">
        <v>4497</v>
      </c>
      <c r="E296" s="11" t="s">
        <v>4498</v>
      </c>
      <c r="F296" s="27" t="s">
        <v>5728</v>
      </c>
      <c r="G296" s="11" t="s">
        <v>4499</v>
      </c>
      <c r="H296" s="11" t="s">
        <v>3012</v>
      </c>
      <c r="I296" s="11" t="s">
        <v>3591</v>
      </c>
      <c r="J296" s="11" t="s">
        <v>3592</v>
      </c>
      <c r="K296" s="11" t="s">
        <v>3593</v>
      </c>
      <c r="L296" s="11" t="s">
        <v>2080</v>
      </c>
      <c r="M296" s="11" t="s">
        <v>3594</v>
      </c>
      <c r="N296" s="11" t="s">
        <v>3595</v>
      </c>
      <c r="O296" s="11" t="s">
        <v>3596</v>
      </c>
      <c r="P296" s="26">
        <v>44097</v>
      </c>
    </row>
    <row r="297" spans="1:16">
      <c r="A297" s="25" t="s">
        <v>2547</v>
      </c>
      <c r="D297" s="11" t="s">
        <v>4500</v>
      </c>
      <c r="E297" s="11" t="s">
        <v>4501</v>
      </c>
      <c r="F297" s="27" t="s">
        <v>5729</v>
      </c>
      <c r="G297" s="11" t="s">
        <v>4502</v>
      </c>
      <c r="H297" s="11" t="s">
        <v>2939</v>
      </c>
      <c r="I297" s="11" t="s">
        <v>3591</v>
      </c>
      <c r="J297" s="11" t="s">
        <v>3592</v>
      </c>
      <c r="K297" s="11" t="s">
        <v>3593</v>
      </c>
      <c r="L297" s="11" t="s">
        <v>2080</v>
      </c>
      <c r="M297" s="11" t="s">
        <v>3594</v>
      </c>
      <c r="N297" s="11" t="s">
        <v>3595</v>
      </c>
      <c r="O297" s="11" t="s">
        <v>3596</v>
      </c>
      <c r="P297" s="26">
        <v>43851</v>
      </c>
    </row>
    <row r="298" spans="1:16">
      <c r="A298" s="25" t="s">
        <v>315</v>
      </c>
      <c r="B298" s="11">
        <v>296626</v>
      </c>
      <c r="D298" s="11" t="s">
        <v>4503</v>
      </c>
      <c r="E298" s="11" t="s">
        <v>4504</v>
      </c>
      <c r="F298" s="27" t="s">
        <v>5730</v>
      </c>
      <c r="G298" s="11" t="s">
        <v>4505</v>
      </c>
      <c r="H298" s="11" t="s">
        <v>634</v>
      </c>
      <c r="I298" s="11" t="s">
        <v>3591</v>
      </c>
      <c r="J298" s="11" t="s">
        <v>3592</v>
      </c>
      <c r="K298" s="11" t="s">
        <v>3593</v>
      </c>
      <c r="L298" s="11" t="s">
        <v>2</v>
      </c>
      <c r="M298" s="11" t="s">
        <v>3594</v>
      </c>
      <c r="N298" s="11" t="s">
        <v>3595</v>
      </c>
      <c r="O298" s="11" t="s">
        <v>3596</v>
      </c>
      <c r="P298" s="26">
        <v>43725</v>
      </c>
    </row>
    <row r="299" spans="1:16">
      <c r="A299" s="25" t="s">
        <v>4506</v>
      </c>
      <c r="B299" s="11">
        <v>758007</v>
      </c>
      <c r="D299" s="11" t="s">
        <v>4507</v>
      </c>
      <c r="E299" s="11" t="s">
        <v>4508</v>
      </c>
      <c r="F299" s="27" t="s">
        <v>5731</v>
      </c>
      <c r="G299" s="11" t="s">
        <v>4509</v>
      </c>
      <c r="H299" s="11" t="s">
        <v>546</v>
      </c>
      <c r="I299" s="11" t="s">
        <v>3591</v>
      </c>
      <c r="J299" s="11" t="s">
        <v>3592</v>
      </c>
      <c r="K299" s="11" t="s">
        <v>3593</v>
      </c>
      <c r="L299" s="11" t="s">
        <v>2</v>
      </c>
      <c r="M299" s="11" t="s">
        <v>3594</v>
      </c>
      <c r="N299" s="11" t="s">
        <v>3595</v>
      </c>
      <c r="O299" s="11" t="s">
        <v>3596</v>
      </c>
      <c r="P299" s="26">
        <v>43725</v>
      </c>
    </row>
    <row r="300" spans="1:16">
      <c r="A300" s="25" t="s">
        <v>2541</v>
      </c>
      <c r="B300" s="11">
        <v>763053</v>
      </c>
      <c r="D300" s="11" t="s">
        <v>4510</v>
      </c>
      <c r="E300" s="11" t="s">
        <v>4511</v>
      </c>
      <c r="F300" s="27" t="s">
        <v>5732</v>
      </c>
      <c r="G300" s="11" t="s">
        <v>4512</v>
      </c>
      <c r="H300" s="11" t="s">
        <v>2933</v>
      </c>
      <c r="I300" s="11" t="s">
        <v>3591</v>
      </c>
      <c r="J300" s="11" t="s">
        <v>3592</v>
      </c>
      <c r="K300" s="11" t="s">
        <v>3593</v>
      </c>
      <c r="L300" s="11" t="s">
        <v>11</v>
      </c>
      <c r="M300" s="11" t="s">
        <v>3594</v>
      </c>
      <c r="N300" s="11" t="s">
        <v>3595</v>
      </c>
      <c r="O300" s="11" t="s">
        <v>3596</v>
      </c>
      <c r="P300" s="26">
        <v>44097</v>
      </c>
    </row>
    <row r="301" spans="1:16">
      <c r="A301" s="25" t="s">
        <v>57</v>
      </c>
      <c r="B301" s="11">
        <v>737069</v>
      </c>
      <c r="D301" s="11" t="s">
        <v>4513</v>
      </c>
      <c r="E301" s="11" t="s">
        <v>4514</v>
      </c>
      <c r="F301" s="27" t="s">
        <v>5733</v>
      </c>
      <c r="G301" s="11" t="s">
        <v>4515</v>
      </c>
      <c r="H301" s="11" t="s">
        <v>379</v>
      </c>
      <c r="I301" s="11" t="s">
        <v>3591</v>
      </c>
      <c r="J301" s="11" t="s">
        <v>3592</v>
      </c>
      <c r="K301" s="11" t="s">
        <v>3593</v>
      </c>
      <c r="L301" s="11" t="s">
        <v>2</v>
      </c>
      <c r="M301" s="11" t="s">
        <v>3594</v>
      </c>
      <c r="N301" s="11" t="s">
        <v>3595</v>
      </c>
      <c r="O301" s="11" t="s">
        <v>3596</v>
      </c>
      <c r="P301" s="26">
        <v>43725</v>
      </c>
    </row>
    <row r="302" spans="1:16">
      <c r="A302" s="25" t="s">
        <v>2502</v>
      </c>
      <c r="D302" s="11" t="s">
        <v>4516</v>
      </c>
      <c r="E302" s="11" t="s">
        <v>4517</v>
      </c>
      <c r="F302" s="27" t="s">
        <v>5734</v>
      </c>
      <c r="G302" s="11" t="s">
        <v>4518</v>
      </c>
      <c r="H302" s="11" t="s">
        <v>2894</v>
      </c>
      <c r="I302" s="11" t="s">
        <v>3591</v>
      </c>
      <c r="J302" s="11" t="s">
        <v>3592</v>
      </c>
      <c r="K302" s="11" t="s">
        <v>3593</v>
      </c>
      <c r="L302" s="11" t="s">
        <v>2080</v>
      </c>
      <c r="M302" s="11" t="s">
        <v>3594</v>
      </c>
      <c r="N302" s="11" t="s">
        <v>3595</v>
      </c>
      <c r="O302" s="11" t="s">
        <v>3596</v>
      </c>
      <c r="P302" s="26">
        <v>43851</v>
      </c>
    </row>
    <row r="303" spans="1:16">
      <c r="A303" s="25" t="s">
        <v>719</v>
      </c>
      <c r="B303" s="11">
        <v>758161</v>
      </c>
      <c r="D303" s="11" t="s">
        <v>4519</v>
      </c>
      <c r="E303" s="11" t="s">
        <v>4520</v>
      </c>
      <c r="F303" s="27" t="s">
        <v>5735</v>
      </c>
      <c r="G303" s="11" t="s">
        <v>4521</v>
      </c>
      <c r="H303" s="11" t="s">
        <v>798</v>
      </c>
      <c r="I303" s="11" t="s">
        <v>3591</v>
      </c>
      <c r="J303" s="11" t="s">
        <v>3592</v>
      </c>
      <c r="K303" s="11" t="s">
        <v>3593</v>
      </c>
      <c r="L303" s="11" t="s">
        <v>2080</v>
      </c>
      <c r="M303" s="11" t="s">
        <v>3594</v>
      </c>
      <c r="N303" s="11" t="s">
        <v>3595</v>
      </c>
      <c r="O303" s="11" t="s">
        <v>3596</v>
      </c>
      <c r="P303" s="26">
        <v>43845</v>
      </c>
    </row>
    <row r="304" spans="1:16">
      <c r="A304" s="25" t="s">
        <v>2519</v>
      </c>
      <c r="B304" s="11">
        <v>653687</v>
      </c>
      <c r="D304" s="11" t="s">
        <v>4522</v>
      </c>
      <c r="E304" s="11" t="s">
        <v>4523</v>
      </c>
      <c r="F304" s="27" t="s">
        <v>5736</v>
      </c>
      <c r="G304" s="11" t="s">
        <v>4524</v>
      </c>
      <c r="H304" s="11" t="s">
        <v>2911</v>
      </c>
      <c r="I304" s="11" t="s">
        <v>3591</v>
      </c>
      <c r="J304" s="11" t="s">
        <v>3592</v>
      </c>
      <c r="K304" s="11" t="s">
        <v>3593</v>
      </c>
      <c r="L304" s="11" t="s">
        <v>2</v>
      </c>
      <c r="M304" s="11" t="s">
        <v>3594</v>
      </c>
      <c r="N304" s="11" t="s">
        <v>3595</v>
      </c>
      <c r="O304" s="11" t="s">
        <v>3596</v>
      </c>
      <c r="P304" s="26">
        <v>44097</v>
      </c>
    </row>
    <row r="305" spans="1:16">
      <c r="A305" s="25" t="s">
        <v>695</v>
      </c>
      <c r="B305" s="11">
        <v>681631</v>
      </c>
      <c r="D305" s="11" t="s">
        <v>4525</v>
      </c>
      <c r="E305" s="11" t="s">
        <v>4526</v>
      </c>
      <c r="F305" s="27" t="s">
        <v>5737</v>
      </c>
      <c r="G305" s="11" t="s">
        <v>4527</v>
      </c>
      <c r="H305" s="11" t="s">
        <v>774</v>
      </c>
      <c r="I305" s="11" t="s">
        <v>3591</v>
      </c>
      <c r="J305" s="11" t="s">
        <v>3592</v>
      </c>
      <c r="K305" s="11" t="s">
        <v>3593</v>
      </c>
      <c r="L305" s="11" t="s">
        <v>2080</v>
      </c>
      <c r="M305" s="11" t="s">
        <v>3594</v>
      </c>
      <c r="N305" s="11" t="s">
        <v>3595</v>
      </c>
      <c r="O305" s="11" t="s">
        <v>3596</v>
      </c>
      <c r="P305" s="26">
        <v>43845</v>
      </c>
    </row>
    <row r="306" spans="1:16">
      <c r="A306" s="25" t="s">
        <v>4528</v>
      </c>
      <c r="B306" s="11">
        <v>649245</v>
      </c>
      <c r="D306" s="11" t="s">
        <v>4529</v>
      </c>
      <c r="E306" s="11" t="s">
        <v>4530</v>
      </c>
      <c r="F306" s="27" t="s">
        <v>5738</v>
      </c>
      <c r="G306" s="11" t="s">
        <v>4531</v>
      </c>
      <c r="H306" s="11" t="s">
        <v>348</v>
      </c>
      <c r="I306" s="11" t="s">
        <v>3591</v>
      </c>
      <c r="J306" s="11" t="s">
        <v>3592</v>
      </c>
      <c r="K306" s="11" t="s">
        <v>3593</v>
      </c>
      <c r="L306" s="11" t="s">
        <v>2</v>
      </c>
      <c r="M306" s="11" t="s">
        <v>3594</v>
      </c>
      <c r="N306" s="11" t="s">
        <v>3595</v>
      </c>
      <c r="O306" s="11" t="s">
        <v>3596</v>
      </c>
      <c r="P306" s="26">
        <v>43725</v>
      </c>
    </row>
    <row r="307" spans="1:16">
      <c r="A307" s="25" t="s">
        <v>214</v>
      </c>
      <c r="B307" s="11">
        <v>739687</v>
      </c>
      <c r="D307" s="11" t="s">
        <v>4532</v>
      </c>
      <c r="E307" s="11" t="s">
        <v>4533</v>
      </c>
      <c r="F307" s="27" t="s">
        <v>5739</v>
      </c>
      <c r="G307" s="11" t="s">
        <v>4534</v>
      </c>
      <c r="H307" s="11" t="s">
        <v>533</v>
      </c>
      <c r="I307" s="11" t="s">
        <v>3591</v>
      </c>
      <c r="J307" s="11" t="s">
        <v>3592</v>
      </c>
      <c r="K307" s="11" t="s">
        <v>3593</v>
      </c>
      <c r="L307" s="11" t="s">
        <v>5</v>
      </c>
      <c r="M307" s="11" t="s">
        <v>3594</v>
      </c>
      <c r="N307" s="11" t="s">
        <v>3595</v>
      </c>
      <c r="O307" s="11" t="s">
        <v>3596</v>
      </c>
      <c r="P307" s="26">
        <v>43725</v>
      </c>
    </row>
    <row r="308" spans="1:16">
      <c r="A308" s="25" t="s">
        <v>728</v>
      </c>
      <c r="B308" s="11">
        <v>623912</v>
      </c>
      <c r="D308" s="11" t="s">
        <v>4535</v>
      </c>
      <c r="E308" s="11" t="s">
        <v>4536</v>
      </c>
      <c r="F308" s="27" t="s">
        <v>5740</v>
      </c>
      <c r="G308" s="11" t="s">
        <v>728</v>
      </c>
      <c r="H308" s="11" t="s">
        <v>807</v>
      </c>
      <c r="I308" s="11" t="s">
        <v>3591</v>
      </c>
      <c r="J308" s="11" t="s">
        <v>3592</v>
      </c>
      <c r="K308" s="11" t="s">
        <v>3593</v>
      </c>
      <c r="L308" s="11" t="s">
        <v>2080</v>
      </c>
      <c r="M308" s="11" t="s">
        <v>3594</v>
      </c>
      <c r="N308" s="11" t="s">
        <v>3595</v>
      </c>
      <c r="O308" s="11" t="s">
        <v>3596</v>
      </c>
      <c r="P308" s="26">
        <v>43845</v>
      </c>
    </row>
    <row r="309" spans="1:16">
      <c r="A309" s="25" t="s">
        <v>2597</v>
      </c>
      <c r="B309" s="11">
        <v>501381</v>
      </c>
      <c r="D309" s="11" t="s">
        <v>4537</v>
      </c>
      <c r="E309" s="11" t="s">
        <v>4538</v>
      </c>
      <c r="F309" s="27" t="s">
        <v>5741</v>
      </c>
      <c r="G309" s="11" t="s">
        <v>4539</v>
      </c>
      <c r="H309" s="11" t="s">
        <v>2989</v>
      </c>
      <c r="I309" s="11" t="s">
        <v>3591</v>
      </c>
      <c r="J309" s="11" t="s">
        <v>3592</v>
      </c>
      <c r="K309" s="11" t="s">
        <v>3593</v>
      </c>
      <c r="L309" s="11" t="s">
        <v>2080</v>
      </c>
      <c r="M309" s="11" t="s">
        <v>3594</v>
      </c>
      <c r="N309" s="11" t="s">
        <v>3595</v>
      </c>
      <c r="O309" s="11" t="s">
        <v>3596</v>
      </c>
      <c r="P309" s="26">
        <v>44097</v>
      </c>
    </row>
    <row r="310" spans="1:16">
      <c r="A310" s="25" t="s">
        <v>2573</v>
      </c>
      <c r="B310" s="11">
        <v>765495</v>
      </c>
      <c r="D310" s="11" t="s">
        <v>4540</v>
      </c>
      <c r="E310" s="11" t="s">
        <v>4541</v>
      </c>
      <c r="F310" s="27" t="s">
        <v>5742</v>
      </c>
      <c r="G310" s="11" t="s">
        <v>4542</v>
      </c>
      <c r="H310" s="11" t="s">
        <v>2965</v>
      </c>
      <c r="I310" s="11" t="s">
        <v>3591</v>
      </c>
      <c r="J310" s="11" t="s">
        <v>3592</v>
      </c>
      <c r="K310" s="11" t="s">
        <v>3593</v>
      </c>
      <c r="L310" s="11" t="s">
        <v>2</v>
      </c>
      <c r="M310" s="11" t="s">
        <v>3594</v>
      </c>
      <c r="N310" s="11" t="s">
        <v>3595</v>
      </c>
      <c r="O310" s="11" t="s">
        <v>3596</v>
      </c>
      <c r="P310" s="26">
        <v>44097</v>
      </c>
    </row>
    <row r="311" spans="1:16">
      <c r="A311" s="25" t="s">
        <v>23</v>
      </c>
      <c r="B311" s="11">
        <v>533524</v>
      </c>
      <c r="D311" s="11" t="s">
        <v>4543</v>
      </c>
      <c r="E311" s="11" t="s">
        <v>4544</v>
      </c>
      <c r="F311" s="27" t="s">
        <v>5743</v>
      </c>
      <c r="G311" s="11" t="s">
        <v>4545</v>
      </c>
      <c r="H311" s="11" t="s">
        <v>347</v>
      </c>
      <c r="I311" s="11" t="s">
        <v>3591</v>
      </c>
      <c r="J311" s="11" t="s">
        <v>3592</v>
      </c>
      <c r="K311" s="11" t="s">
        <v>3593</v>
      </c>
      <c r="L311" s="11" t="s">
        <v>2</v>
      </c>
      <c r="M311" s="11" t="s">
        <v>3594</v>
      </c>
      <c r="N311" s="11" t="s">
        <v>3595</v>
      </c>
      <c r="O311" s="11" t="s">
        <v>3596</v>
      </c>
      <c r="P311" s="26">
        <v>43725</v>
      </c>
    </row>
    <row r="312" spans="1:16">
      <c r="A312" s="25" t="s">
        <v>702</v>
      </c>
      <c r="B312" s="11">
        <v>762477</v>
      </c>
      <c r="D312" s="11" t="s">
        <v>4546</v>
      </c>
      <c r="E312" s="11" t="s">
        <v>4547</v>
      </c>
      <c r="F312" s="27" t="s">
        <v>5744</v>
      </c>
      <c r="G312" s="11" t="s">
        <v>4548</v>
      </c>
      <c r="H312" s="11" t="s">
        <v>781</v>
      </c>
      <c r="I312" s="11" t="s">
        <v>3591</v>
      </c>
      <c r="J312" s="11" t="s">
        <v>3592</v>
      </c>
      <c r="K312" s="11" t="s">
        <v>3593</v>
      </c>
      <c r="L312" s="11" t="s">
        <v>2080</v>
      </c>
      <c r="M312" s="11" t="s">
        <v>3594</v>
      </c>
      <c r="N312" s="11" t="s">
        <v>3595</v>
      </c>
      <c r="O312" s="11" t="s">
        <v>3596</v>
      </c>
      <c r="P312" s="26">
        <v>43845</v>
      </c>
    </row>
    <row r="313" spans="1:16">
      <c r="A313" s="25" t="s">
        <v>329</v>
      </c>
      <c r="B313" s="11">
        <v>756451</v>
      </c>
      <c r="D313" s="11" t="s">
        <v>4549</v>
      </c>
      <c r="E313" s="11" t="s">
        <v>4550</v>
      </c>
      <c r="F313" s="27" t="s">
        <v>5745</v>
      </c>
      <c r="G313" s="11" t="s">
        <v>4551</v>
      </c>
      <c r="H313" s="11" t="s">
        <v>648</v>
      </c>
      <c r="I313" s="11" t="s">
        <v>3591</v>
      </c>
      <c r="J313" s="11" t="s">
        <v>3592</v>
      </c>
      <c r="K313" s="11" t="s">
        <v>3593</v>
      </c>
      <c r="L313" s="11" t="s">
        <v>2</v>
      </c>
      <c r="M313" s="11" t="s">
        <v>3594</v>
      </c>
      <c r="N313" s="11" t="s">
        <v>3595</v>
      </c>
      <c r="O313" s="11" t="s">
        <v>3596</v>
      </c>
      <c r="P313" s="26">
        <v>43725</v>
      </c>
    </row>
    <row r="314" spans="1:16">
      <c r="A314" s="25" t="s">
        <v>730</v>
      </c>
      <c r="B314" s="11">
        <v>478896</v>
      </c>
      <c r="D314" s="11" t="s">
        <v>4552</v>
      </c>
      <c r="E314" s="11" t="s">
        <v>4553</v>
      </c>
      <c r="F314" s="27" t="s">
        <v>5746</v>
      </c>
      <c r="G314" s="11" t="s">
        <v>4554</v>
      </c>
      <c r="H314" s="11" t="s">
        <v>809</v>
      </c>
      <c r="I314" s="11" t="s">
        <v>3591</v>
      </c>
      <c r="J314" s="11" t="s">
        <v>3592</v>
      </c>
      <c r="K314" s="11" t="s">
        <v>3593</v>
      </c>
      <c r="L314" s="11" t="s">
        <v>2080</v>
      </c>
      <c r="M314" s="11" t="s">
        <v>3594</v>
      </c>
      <c r="N314" s="11" t="s">
        <v>3595</v>
      </c>
      <c r="O314" s="11" t="s">
        <v>3596</v>
      </c>
      <c r="P314" s="26">
        <v>43845</v>
      </c>
    </row>
    <row r="315" spans="1:16">
      <c r="A315" s="25" t="s">
        <v>2524</v>
      </c>
      <c r="B315" s="11">
        <v>742124</v>
      </c>
      <c r="D315" s="11" t="s">
        <v>4555</v>
      </c>
      <c r="E315" s="11" t="s">
        <v>4556</v>
      </c>
      <c r="F315" s="27" t="s">
        <v>5747</v>
      </c>
      <c r="G315" s="11" t="s">
        <v>4557</v>
      </c>
      <c r="H315" s="11" t="s">
        <v>2916</v>
      </c>
      <c r="I315" s="11" t="s">
        <v>3591</v>
      </c>
      <c r="J315" s="11" t="s">
        <v>3592</v>
      </c>
      <c r="K315" s="11" t="s">
        <v>3593</v>
      </c>
      <c r="L315" s="11" t="s">
        <v>2080</v>
      </c>
      <c r="M315" s="11" t="s">
        <v>3594</v>
      </c>
      <c r="N315" s="11" t="s">
        <v>3595</v>
      </c>
      <c r="O315" s="11" t="s">
        <v>3596</v>
      </c>
      <c r="P315" s="26">
        <v>43851</v>
      </c>
    </row>
    <row r="316" spans="1:16">
      <c r="A316" s="25" t="s">
        <v>261</v>
      </c>
      <c r="B316" s="11">
        <v>598603</v>
      </c>
      <c r="D316" s="11" t="s">
        <v>4558</v>
      </c>
      <c r="E316" s="11" t="s">
        <v>4559</v>
      </c>
      <c r="F316" s="27" t="s">
        <v>5748</v>
      </c>
      <c r="G316" s="11" t="s">
        <v>4560</v>
      </c>
      <c r="H316" s="11" t="s">
        <v>580</v>
      </c>
      <c r="I316" s="11" t="s">
        <v>3591</v>
      </c>
      <c r="J316" s="11" t="s">
        <v>3592</v>
      </c>
      <c r="K316" s="11" t="s">
        <v>3593</v>
      </c>
      <c r="L316" s="11" t="s">
        <v>11</v>
      </c>
      <c r="M316" s="11" t="s">
        <v>3594</v>
      </c>
      <c r="N316" s="11" t="s">
        <v>3595</v>
      </c>
      <c r="O316" s="11" t="s">
        <v>3596</v>
      </c>
      <c r="P316" s="26">
        <v>43725</v>
      </c>
    </row>
    <row r="317" spans="1:16">
      <c r="A317" s="25" t="s">
        <v>269</v>
      </c>
      <c r="B317" s="11">
        <v>706817</v>
      </c>
      <c r="D317" s="11" t="s">
        <v>4561</v>
      </c>
      <c r="E317" s="11" t="s">
        <v>4562</v>
      </c>
      <c r="F317" s="27" t="s">
        <v>5749</v>
      </c>
      <c r="G317" s="11" t="s">
        <v>4563</v>
      </c>
      <c r="H317" s="11" t="s">
        <v>588</v>
      </c>
      <c r="I317" s="11" t="s">
        <v>3591</v>
      </c>
      <c r="J317" s="11" t="s">
        <v>3592</v>
      </c>
      <c r="K317" s="11" t="s">
        <v>3593</v>
      </c>
      <c r="L317" s="11" t="s">
        <v>2</v>
      </c>
      <c r="M317" s="11" t="s">
        <v>3594</v>
      </c>
      <c r="N317" s="11" t="s">
        <v>3595</v>
      </c>
      <c r="O317" s="11" t="s">
        <v>3596</v>
      </c>
      <c r="P317" s="26">
        <v>43725</v>
      </c>
    </row>
    <row r="318" spans="1:16">
      <c r="A318" s="25" t="s">
        <v>2500</v>
      </c>
      <c r="B318" s="11">
        <v>618642</v>
      </c>
      <c r="D318" s="11" t="s">
        <v>4564</v>
      </c>
      <c r="E318" s="11" t="s">
        <v>4565</v>
      </c>
      <c r="F318" s="27" t="s">
        <v>5750</v>
      </c>
      <c r="G318" s="11" t="s">
        <v>4566</v>
      </c>
      <c r="H318" s="11" t="s">
        <v>2892</v>
      </c>
      <c r="I318" s="11" t="s">
        <v>3591</v>
      </c>
      <c r="J318" s="11" t="s">
        <v>3592</v>
      </c>
      <c r="K318" s="11" t="s">
        <v>3593</v>
      </c>
      <c r="L318" s="11" t="s">
        <v>2</v>
      </c>
      <c r="M318" s="11" t="s">
        <v>3594</v>
      </c>
      <c r="N318" s="11" t="s">
        <v>3595</v>
      </c>
      <c r="O318" s="11" t="s">
        <v>3596</v>
      </c>
      <c r="P318" s="26">
        <v>44097</v>
      </c>
    </row>
    <row r="319" spans="1:16">
      <c r="A319" s="25" t="s">
        <v>41</v>
      </c>
      <c r="B319" s="11">
        <v>600728</v>
      </c>
      <c r="D319" s="11" t="s">
        <v>4567</v>
      </c>
      <c r="E319" s="11" t="s">
        <v>4568</v>
      </c>
      <c r="F319" s="27" t="s">
        <v>5751</v>
      </c>
      <c r="G319" s="11" t="s">
        <v>4569</v>
      </c>
      <c r="H319" s="11" t="s">
        <v>364</v>
      </c>
      <c r="I319" s="11" t="s">
        <v>3591</v>
      </c>
      <c r="J319" s="11" t="s">
        <v>3592</v>
      </c>
      <c r="K319" s="11" t="s">
        <v>3593</v>
      </c>
      <c r="L319" s="11" t="s">
        <v>2</v>
      </c>
      <c r="M319" s="11" t="s">
        <v>3594</v>
      </c>
      <c r="N319" s="11" t="s">
        <v>3595</v>
      </c>
      <c r="O319" s="11" t="s">
        <v>3596</v>
      </c>
      <c r="P319" s="26">
        <v>43725</v>
      </c>
    </row>
    <row r="320" spans="1:16">
      <c r="A320" s="25" t="s">
        <v>2567</v>
      </c>
      <c r="B320" s="11">
        <v>766578</v>
      </c>
      <c r="D320" s="11" t="s">
        <v>4570</v>
      </c>
      <c r="E320" s="11" t="s">
        <v>4571</v>
      </c>
      <c r="F320" s="27" t="s">
        <v>5752</v>
      </c>
      <c r="G320" s="11" t="s">
        <v>4572</v>
      </c>
      <c r="H320" s="11" t="s">
        <v>2959</v>
      </c>
      <c r="I320" s="11" t="s">
        <v>3591</v>
      </c>
      <c r="J320" s="11" t="s">
        <v>3592</v>
      </c>
      <c r="K320" s="11" t="s">
        <v>3593</v>
      </c>
      <c r="L320" s="11" t="s">
        <v>2080</v>
      </c>
      <c r="M320" s="11" t="s">
        <v>3594</v>
      </c>
      <c r="N320" s="11" t="s">
        <v>3595</v>
      </c>
      <c r="O320" s="11" t="s">
        <v>3596</v>
      </c>
      <c r="P320" s="26">
        <v>44097</v>
      </c>
    </row>
    <row r="321" spans="1:16">
      <c r="A321" s="25" t="s">
        <v>47</v>
      </c>
      <c r="B321" s="11">
        <v>624777</v>
      </c>
      <c r="D321" s="11" t="s">
        <v>4573</v>
      </c>
      <c r="E321" s="11" t="s">
        <v>4574</v>
      </c>
      <c r="F321" s="27" t="s">
        <v>5753</v>
      </c>
      <c r="G321" s="11" t="s">
        <v>4575</v>
      </c>
      <c r="H321" s="11" t="s">
        <v>369</v>
      </c>
      <c r="I321" s="11" t="s">
        <v>3591</v>
      </c>
      <c r="J321" s="11" t="s">
        <v>3592</v>
      </c>
      <c r="K321" s="11" t="s">
        <v>3593</v>
      </c>
      <c r="L321" s="11" t="s">
        <v>2</v>
      </c>
      <c r="M321" s="11" t="s">
        <v>3594</v>
      </c>
      <c r="N321" s="11" t="s">
        <v>3595</v>
      </c>
      <c r="O321" s="11" t="s">
        <v>3596</v>
      </c>
      <c r="P321" s="26">
        <v>43725</v>
      </c>
    </row>
    <row r="322" spans="1:16">
      <c r="A322" s="25" t="s">
        <v>151</v>
      </c>
      <c r="B322" s="11">
        <v>748083</v>
      </c>
      <c r="D322" s="11" t="s">
        <v>4576</v>
      </c>
      <c r="E322" s="11" t="s">
        <v>4577</v>
      </c>
      <c r="F322" s="27" t="s">
        <v>5754</v>
      </c>
      <c r="G322" s="11" t="s">
        <v>4578</v>
      </c>
      <c r="H322" s="11" t="s">
        <v>471</v>
      </c>
      <c r="I322" s="11" t="s">
        <v>3591</v>
      </c>
      <c r="J322" s="11" t="s">
        <v>3592</v>
      </c>
      <c r="K322" s="11" t="s">
        <v>3593</v>
      </c>
      <c r="L322" s="11" t="s">
        <v>2</v>
      </c>
      <c r="M322" s="11" t="s">
        <v>3594</v>
      </c>
      <c r="N322" s="11" t="s">
        <v>3595</v>
      </c>
      <c r="O322" s="11" t="s">
        <v>3596</v>
      </c>
      <c r="P322" s="26">
        <v>43725</v>
      </c>
    </row>
    <row r="323" spans="1:16">
      <c r="A323" s="25" t="s">
        <v>4579</v>
      </c>
      <c r="B323" s="11">
        <v>522917</v>
      </c>
      <c r="D323" s="11" t="s">
        <v>4580</v>
      </c>
      <c r="E323" s="11" t="s">
        <v>4581</v>
      </c>
      <c r="F323" s="27" t="s">
        <v>5755</v>
      </c>
      <c r="G323" s="11" t="s">
        <v>4582</v>
      </c>
      <c r="H323" s="11" t="s">
        <v>507</v>
      </c>
      <c r="I323" s="11" t="s">
        <v>3591</v>
      </c>
      <c r="J323" s="11" t="s">
        <v>3592</v>
      </c>
      <c r="K323" s="11" t="s">
        <v>3593</v>
      </c>
      <c r="L323" s="11" t="s">
        <v>2</v>
      </c>
      <c r="M323" s="11" t="s">
        <v>3594</v>
      </c>
      <c r="N323" s="11" t="s">
        <v>3595</v>
      </c>
      <c r="O323" s="11" t="s">
        <v>3596</v>
      </c>
      <c r="P323" s="26">
        <v>43725</v>
      </c>
    </row>
    <row r="324" spans="1:16">
      <c r="A324" s="25" t="s">
        <v>4583</v>
      </c>
      <c r="B324" s="11">
        <v>613772</v>
      </c>
      <c r="D324" s="11" t="s">
        <v>4584</v>
      </c>
      <c r="E324" s="11" t="s">
        <v>4585</v>
      </c>
      <c r="F324" s="27" t="s">
        <v>5756</v>
      </c>
      <c r="G324" s="11" t="s">
        <v>4586</v>
      </c>
      <c r="H324" s="11" t="s">
        <v>490</v>
      </c>
      <c r="I324" s="11" t="s">
        <v>3591</v>
      </c>
      <c r="J324" s="11" t="s">
        <v>3592</v>
      </c>
      <c r="K324" s="11" t="s">
        <v>3593</v>
      </c>
      <c r="L324" s="11" t="s">
        <v>2</v>
      </c>
      <c r="M324" s="11" t="s">
        <v>3594</v>
      </c>
      <c r="N324" s="11" t="s">
        <v>3595</v>
      </c>
      <c r="O324" s="11" t="s">
        <v>3596</v>
      </c>
      <c r="P324" s="26">
        <v>43725</v>
      </c>
    </row>
    <row r="325" spans="1:16">
      <c r="A325" s="25" t="s">
        <v>667</v>
      </c>
      <c r="B325" s="11">
        <v>743515</v>
      </c>
      <c r="D325" s="11" t="s">
        <v>4587</v>
      </c>
      <c r="E325" s="11" t="s">
        <v>4588</v>
      </c>
      <c r="F325" s="27" t="s">
        <v>5757</v>
      </c>
      <c r="G325" s="11" t="s">
        <v>4589</v>
      </c>
      <c r="H325" s="11" t="s">
        <v>746</v>
      </c>
      <c r="I325" s="11" t="s">
        <v>3591</v>
      </c>
      <c r="J325" s="11" t="s">
        <v>3592</v>
      </c>
      <c r="K325" s="11" t="s">
        <v>3593</v>
      </c>
      <c r="L325" s="11" t="s">
        <v>2080</v>
      </c>
      <c r="M325" s="11" t="s">
        <v>3594</v>
      </c>
      <c r="N325" s="11" t="s">
        <v>3595</v>
      </c>
      <c r="O325" s="11" t="s">
        <v>3596</v>
      </c>
      <c r="P325" s="26">
        <v>43845</v>
      </c>
    </row>
    <row r="326" spans="1:16">
      <c r="A326" s="25" t="s">
        <v>209</v>
      </c>
      <c r="B326" s="11">
        <v>752503</v>
      </c>
      <c r="D326" s="11" t="s">
        <v>4590</v>
      </c>
      <c r="E326" s="11" t="s">
        <v>4591</v>
      </c>
      <c r="F326" s="27" t="s">
        <v>5758</v>
      </c>
      <c r="G326" s="11" t="s">
        <v>4592</v>
      </c>
      <c r="H326" s="11" t="s">
        <v>528</v>
      </c>
      <c r="I326" s="11" t="s">
        <v>3591</v>
      </c>
      <c r="J326" s="11" t="s">
        <v>3592</v>
      </c>
      <c r="K326" s="11" t="s">
        <v>3593</v>
      </c>
      <c r="L326" s="11" t="s">
        <v>2</v>
      </c>
      <c r="M326" s="11" t="s">
        <v>3594</v>
      </c>
      <c r="N326" s="11" t="s">
        <v>3595</v>
      </c>
      <c r="O326" s="11" t="s">
        <v>3596</v>
      </c>
      <c r="P326" s="26">
        <v>43725</v>
      </c>
    </row>
    <row r="327" spans="1:16">
      <c r="A327" s="25" t="s">
        <v>4593</v>
      </c>
      <c r="B327" s="11">
        <v>623827</v>
      </c>
      <c r="D327" s="11" t="s">
        <v>4594</v>
      </c>
      <c r="E327" s="11" t="s">
        <v>4595</v>
      </c>
      <c r="F327" s="27" t="s">
        <v>5759</v>
      </c>
      <c r="G327" s="11" t="s">
        <v>4596</v>
      </c>
      <c r="H327" s="11" t="s">
        <v>534</v>
      </c>
      <c r="I327" s="11" t="s">
        <v>3591</v>
      </c>
      <c r="J327" s="11" t="s">
        <v>3592</v>
      </c>
      <c r="K327" s="11" t="s">
        <v>3593</v>
      </c>
      <c r="L327" s="11" t="s">
        <v>2</v>
      </c>
      <c r="M327" s="11" t="s">
        <v>3594</v>
      </c>
      <c r="N327" s="11" t="s">
        <v>3595</v>
      </c>
      <c r="O327" s="11" t="s">
        <v>3596</v>
      </c>
      <c r="P327" s="26">
        <v>43725</v>
      </c>
    </row>
    <row r="328" spans="1:16">
      <c r="A328" s="25" t="s">
        <v>2499</v>
      </c>
      <c r="B328" s="11">
        <v>769477</v>
      </c>
      <c r="D328" s="11" t="s">
        <v>4597</v>
      </c>
      <c r="E328" s="11" t="s">
        <v>4598</v>
      </c>
      <c r="F328" s="27" t="s">
        <v>5760</v>
      </c>
      <c r="G328" s="11" t="s">
        <v>4599</v>
      </c>
      <c r="H328" s="11" t="s">
        <v>2891</v>
      </c>
      <c r="I328" s="11" t="s">
        <v>3591</v>
      </c>
      <c r="J328" s="11" t="s">
        <v>3592</v>
      </c>
      <c r="K328" s="11" t="s">
        <v>3593</v>
      </c>
      <c r="L328" s="11" t="s">
        <v>2080</v>
      </c>
      <c r="M328" s="11" t="s">
        <v>3594</v>
      </c>
      <c r="N328" s="11" t="s">
        <v>3595</v>
      </c>
      <c r="O328" s="11" t="s">
        <v>3596</v>
      </c>
      <c r="P328" s="26">
        <v>44097</v>
      </c>
    </row>
    <row r="329" spans="1:16">
      <c r="A329" s="25" t="s">
        <v>139</v>
      </c>
      <c r="B329" s="11">
        <v>743416</v>
      </c>
      <c r="D329" s="11" t="s">
        <v>4600</v>
      </c>
      <c r="E329" s="11" t="s">
        <v>4601</v>
      </c>
      <c r="F329" s="27" t="s">
        <v>5761</v>
      </c>
      <c r="G329" s="11" t="s">
        <v>4602</v>
      </c>
      <c r="H329" s="11" t="s">
        <v>459</v>
      </c>
      <c r="I329" s="11" t="s">
        <v>3591</v>
      </c>
      <c r="J329" s="11" t="s">
        <v>3592</v>
      </c>
      <c r="K329" s="11" t="s">
        <v>3593</v>
      </c>
      <c r="L329" s="11" t="s">
        <v>2</v>
      </c>
      <c r="M329" s="11" t="s">
        <v>3594</v>
      </c>
      <c r="N329" s="11" t="s">
        <v>3595</v>
      </c>
      <c r="O329" s="11" t="s">
        <v>3596</v>
      </c>
      <c r="P329" s="26">
        <v>43725</v>
      </c>
    </row>
    <row r="330" spans="1:16">
      <c r="A330" s="25" t="s">
        <v>672</v>
      </c>
      <c r="B330" s="11">
        <v>746195</v>
      </c>
      <c r="D330" s="11" t="s">
        <v>4603</v>
      </c>
      <c r="E330" s="11" t="s">
        <v>4604</v>
      </c>
      <c r="F330" s="27" t="s">
        <v>5762</v>
      </c>
      <c r="G330" s="11" t="s">
        <v>4605</v>
      </c>
      <c r="H330" s="11" t="s">
        <v>751</v>
      </c>
      <c r="I330" s="11" t="s">
        <v>3591</v>
      </c>
      <c r="J330" s="11" t="s">
        <v>3592</v>
      </c>
      <c r="K330" s="11" t="s">
        <v>3593</v>
      </c>
      <c r="L330" s="11" t="s">
        <v>2080</v>
      </c>
      <c r="M330" s="11" t="s">
        <v>3594</v>
      </c>
      <c r="N330" s="11" t="s">
        <v>3595</v>
      </c>
      <c r="O330" s="11" t="s">
        <v>3596</v>
      </c>
      <c r="P330" s="26">
        <v>43845</v>
      </c>
    </row>
    <row r="331" spans="1:16">
      <c r="A331" s="25" t="s">
        <v>195</v>
      </c>
      <c r="B331" s="11">
        <v>741163</v>
      </c>
      <c r="D331" s="11" t="s">
        <v>4606</v>
      </c>
      <c r="E331" s="11" t="s">
        <v>4607</v>
      </c>
      <c r="F331" s="27" t="s">
        <v>5763</v>
      </c>
      <c r="G331" s="11" t="s">
        <v>4608</v>
      </c>
      <c r="H331" s="11" t="s">
        <v>514</v>
      </c>
      <c r="I331" s="11" t="s">
        <v>3591</v>
      </c>
      <c r="J331" s="11" t="s">
        <v>3592</v>
      </c>
      <c r="K331" s="11" t="s">
        <v>3593</v>
      </c>
      <c r="L331" s="11" t="s">
        <v>11</v>
      </c>
      <c r="M331" s="11" t="s">
        <v>3594</v>
      </c>
      <c r="N331" s="11" t="s">
        <v>3595</v>
      </c>
      <c r="O331" s="11" t="s">
        <v>3596</v>
      </c>
      <c r="P331" s="26">
        <v>43725</v>
      </c>
    </row>
    <row r="332" spans="1:16">
      <c r="A332" s="25" t="s">
        <v>742</v>
      </c>
      <c r="D332" s="11" t="s">
        <v>4609</v>
      </c>
      <c r="E332" s="11" t="s">
        <v>4610</v>
      </c>
      <c r="F332" s="27" t="s">
        <v>5764</v>
      </c>
      <c r="G332" s="11" t="s">
        <v>4611</v>
      </c>
      <c r="H332" s="11" t="s">
        <v>820</v>
      </c>
      <c r="I332" s="11" t="s">
        <v>3591</v>
      </c>
      <c r="J332" s="11" t="s">
        <v>3592</v>
      </c>
      <c r="K332" s="11" t="s">
        <v>3593</v>
      </c>
      <c r="L332" s="11" t="s">
        <v>2080</v>
      </c>
      <c r="M332" s="11" t="s">
        <v>3594</v>
      </c>
      <c r="N332" s="11" t="s">
        <v>3595</v>
      </c>
      <c r="O332" s="11" t="s">
        <v>3596</v>
      </c>
      <c r="P332" s="26">
        <v>43845</v>
      </c>
    </row>
    <row r="333" spans="1:16">
      <c r="A333" s="25" t="s">
        <v>228</v>
      </c>
      <c r="B333" s="11">
        <v>745183</v>
      </c>
      <c r="D333" s="11" t="s">
        <v>4612</v>
      </c>
      <c r="E333" s="11" t="s">
        <v>4613</v>
      </c>
      <c r="F333" s="27" t="s">
        <v>5765</v>
      </c>
      <c r="G333" s="11" t="s">
        <v>4614</v>
      </c>
      <c r="H333" s="11" t="s">
        <v>547</v>
      </c>
      <c r="I333" s="11" t="s">
        <v>3591</v>
      </c>
      <c r="J333" s="11" t="s">
        <v>3592</v>
      </c>
      <c r="K333" s="11" t="s">
        <v>3593</v>
      </c>
      <c r="L333" s="11" t="s">
        <v>2</v>
      </c>
      <c r="M333" s="11" t="s">
        <v>3594</v>
      </c>
      <c r="N333" s="11" t="s">
        <v>3595</v>
      </c>
      <c r="O333" s="11" t="s">
        <v>3596</v>
      </c>
      <c r="P333" s="26">
        <v>43725</v>
      </c>
    </row>
    <row r="334" spans="1:16">
      <c r="A334" s="25" t="s">
        <v>150</v>
      </c>
      <c r="B334" s="11">
        <v>658446</v>
      </c>
      <c r="D334" s="11" t="s">
        <v>4615</v>
      </c>
      <c r="E334" s="11" t="s">
        <v>4616</v>
      </c>
      <c r="F334" s="27" t="s">
        <v>5766</v>
      </c>
      <c r="G334" s="11" t="s">
        <v>4617</v>
      </c>
      <c r="H334" s="11" t="s">
        <v>470</v>
      </c>
      <c r="I334" s="11" t="s">
        <v>3591</v>
      </c>
      <c r="J334" s="11" t="s">
        <v>3592</v>
      </c>
      <c r="K334" s="11" t="s">
        <v>3593</v>
      </c>
      <c r="L334" s="11" t="s">
        <v>2</v>
      </c>
      <c r="M334" s="11" t="s">
        <v>3594</v>
      </c>
      <c r="N334" s="11" t="s">
        <v>3595</v>
      </c>
      <c r="O334" s="11" t="s">
        <v>3596</v>
      </c>
      <c r="P334" s="26">
        <v>43725</v>
      </c>
    </row>
    <row r="335" spans="1:16">
      <c r="A335" s="25" t="s">
        <v>2560</v>
      </c>
      <c r="B335" s="11">
        <v>764307</v>
      </c>
      <c r="D335" s="11" t="s">
        <v>4618</v>
      </c>
      <c r="E335" s="11" t="s">
        <v>4619</v>
      </c>
      <c r="F335" s="27" t="s">
        <v>5767</v>
      </c>
      <c r="G335" s="11" t="s">
        <v>4620</v>
      </c>
      <c r="H335" s="11" t="s">
        <v>2952</v>
      </c>
      <c r="I335" s="11" t="s">
        <v>3591</v>
      </c>
      <c r="J335" s="11" t="s">
        <v>3592</v>
      </c>
      <c r="K335" s="11" t="s">
        <v>3593</v>
      </c>
      <c r="L335" s="11" t="s">
        <v>2</v>
      </c>
      <c r="M335" s="11" t="s">
        <v>3594</v>
      </c>
      <c r="N335" s="11" t="s">
        <v>3595</v>
      </c>
      <c r="O335" s="11" t="s">
        <v>3596</v>
      </c>
      <c r="P335" s="26">
        <v>44097</v>
      </c>
    </row>
    <row r="336" spans="1:16">
      <c r="A336" s="25" t="s">
        <v>687</v>
      </c>
      <c r="B336" s="11">
        <v>646574</v>
      </c>
      <c r="D336" s="11" t="s">
        <v>4621</v>
      </c>
      <c r="E336" s="11" t="s">
        <v>4622</v>
      </c>
      <c r="F336" s="27" t="s">
        <v>5768</v>
      </c>
      <c r="G336" s="11" t="s">
        <v>4623</v>
      </c>
      <c r="H336" s="11" t="s">
        <v>766</v>
      </c>
      <c r="I336" s="11" t="s">
        <v>3591</v>
      </c>
      <c r="J336" s="11" t="s">
        <v>3592</v>
      </c>
      <c r="K336" s="11" t="s">
        <v>3593</v>
      </c>
      <c r="L336" s="11" t="s">
        <v>2080</v>
      </c>
      <c r="M336" s="11" t="s">
        <v>3594</v>
      </c>
      <c r="N336" s="11" t="s">
        <v>3595</v>
      </c>
      <c r="O336" s="11" t="s">
        <v>3596</v>
      </c>
      <c r="P336" s="26">
        <v>43845</v>
      </c>
    </row>
    <row r="337" spans="1:16">
      <c r="A337" s="25" t="s">
        <v>2642</v>
      </c>
      <c r="B337" s="11">
        <v>765764</v>
      </c>
      <c r="D337" s="11" t="s">
        <v>4624</v>
      </c>
      <c r="E337" s="11" t="s">
        <v>4625</v>
      </c>
      <c r="F337" s="27" t="s">
        <v>5769</v>
      </c>
      <c r="G337" s="11" t="s">
        <v>4626</v>
      </c>
      <c r="H337" s="11" t="s">
        <v>3034</v>
      </c>
      <c r="I337" s="11" t="s">
        <v>3591</v>
      </c>
      <c r="J337" s="11" t="s">
        <v>3592</v>
      </c>
      <c r="K337" s="11" t="s">
        <v>3593</v>
      </c>
      <c r="L337" s="11" t="s">
        <v>11</v>
      </c>
      <c r="M337" s="11" t="s">
        <v>3594</v>
      </c>
      <c r="N337" s="11" t="s">
        <v>3595</v>
      </c>
      <c r="O337" s="11" t="s">
        <v>3596</v>
      </c>
      <c r="P337" s="26">
        <v>44097</v>
      </c>
    </row>
    <row r="338" spans="1:16">
      <c r="A338" s="25" t="s">
        <v>711</v>
      </c>
      <c r="B338" s="11">
        <v>502471</v>
      </c>
      <c r="D338" s="11" t="s">
        <v>4627</v>
      </c>
      <c r="E338" s="11" t="s">
        <v>4628</v>
      </c>
      <c r="F338" s="27" t="s">
        <v>5770</v>
      </c>
      <c r="G338" s="11" t="s">
        <v>4629</v>
      </c>
      <c r="H338" s="11" t="s">
        <v>790</v>
      </c>
      <c r="I338" s="11" t="s">
        <v>3591</v>
      </c>
      <c r="J338" s="11" t="s">
        <v>3592</v>
      </c>
      <c r="K338" s="11" t="s">
        <v>3593</v>
      </c>
      <c r="L338" s="11" t="s">
        <v>2080</v>
      </c>
      <c r="M338" s="11" t="s">
        <v>3594</v>
      </c>
      <c r="N338" s="11" t="s">
        <v>3595</v>
      </c>
      <c r="O338" s="11" t="s">
        <v>3596</v>
      </c>
      <c r="P338" s="26">
        <v>43845</v>
      </c>
    </row>
    <row r="339" spans="1:16">
      <c r="A339" s="25" t="s">
        <v>741</v>
      </c>
      <c r="D339" s="11" t="s">
        <v>4630</v>
      </c>
      <c r="E339" s="11" t="s">
        <v>4631</v>
      </c>
      <c r="F339" s="27" t="s">
        <v>5771</v>
      </c>
      <c r="G339" s="11" t="s">
        <v>4632</v>
      </c>
      <c r="H339" s="11" t="s">
        <v>819</v>
      </c>
      <c r="I339" s="11" t="s">
        <v>3591</v>
      </c>
      <c r="J339" s="11" t="s">
        <v>3592</v>
      </c>
      <c r="K339" s="11" t="s">
        <v>3593</v>
      </c>
      <c r="L339" s="11" t="s">
        <v>2080</v>
      </c>
      <c r="M339" s="11" t="s">
        <v>3594</v>
      </c>
      <c r="N339" s="11" t="s">
        <v>3595</v>
      </c>
      <c r="O339" s="11" t="s">
        <v>3596</v>
      </c>
      <c r="P339" s="26">
        <v>43845</v>
      </c>
    </row>
    <row r="340" spans="1:16">
      <c r="A340" s="25" t="s">
        <v>61</v>
      </c>
      <c r="B340" s="11">
        <v>710564</v>
      </c>
      <c r="D340" s="11" t="s">
        <v>4633</v>
      </c>
      <c r="E340" s="11" t="s">
        <v>4634</v>
      </c>
      <c r="F340" s="27" t="s">
        <v>5772</v>
      </c>
      <c r="G340" s="11" t="s">
        <v>4635</v>
      </c>
      <c r="H340" s="11" t="s">
        <v>383</v>
      </c>
      <c r="I340" s="11" t="s">
        <v>3591</v>
      </c>
      <c r="J340" s="11" t="s">
        <v>3592</v>
      </c>
      <c r="K340" s="11" t="s">
        <v>3593</v>
      </c>
      <c r="L340" s="11" t="s">
        <v>5</v>
      </c>
      <c r="M340" s="11" t="s">
        <v>3594</v>
      </c>
      <c r="N340" s="11" t="s">
        <v>3595</v>
      </c>
      <c r="O340" s="11" t="s">
        <v>3596</v>
      </c>
      <c r="P340" s="26">
        <v>43725</v>
      </c>
    </row>
    <row r="341" spans="1:16">
      <c r="A341" s="25" t="s">
        <v>305</v>
      </c>
      <c r="B341" s="11">
        <v>714627</v>
      </c>
      <c r="D341" s="11" t="s">
        <v>4636</v>
      </c>
      <c r="E341" s="11" t="s">
        <v>4637</v>
      </c>
      <c r="F341" s="27" t="s">
        <v>5773</v>
      </c>
      <c r="G341" s="11" t="s">
        <v>4638</v>
      </c>
      <c r="H341" s="11" t="s">
        <v>624</v>
      </c>
      <c r="I341" s="11" t="s">
        <v>3591</v>
      </c>
      <c r="J341" s="11" t="s">
        <v>3592</v>
      </c>
      <c r="K341" s="11" t="s">
        <v>3593</v>
      </c>
      <c r="L341" s="11" t="s">
        <v>11</v>
      </c>
      <c r="M341" s="11" t="s">
        <v>3594</v>
      </c>
      <c r="N341" s="11" t="s">
        <v>3595</v>
      </c>
      <c r="O341" s="11" t="s">
        <v>3596</v>
      </c>
      <c r="P341" s="26">
        <v>43725</v>
      </c>
    </row>
    <row r="342" spans="1:16">
      <c r="A342" s="25" t="s">
        <v>2576</v>
      </c>
      <c r="B342" s="11">
        <v>742142</v>
      </c>
      <c r="D342" s="11" t="s">
        <v>4639</v>
      </c>
      <c r="E342" s="11" t="s">
        <v>4640</v>
      </c>
      <c r="F342" s="27" t="s">
        <v>5774</v>
      </c>
      <c r="G342" s="11" t="s">
        <v>4641</v>
      </c>
      <c r="H342" s="11" t="s">
        <v>2968</v>
      </c>
      <c r="I342" s="11" t="s">
        <v>3591</v>
      </c>
      <c r="J342" s="11" t="s">
        <v>3592</v>
      </c>
      <c r="K342" s="11" t="s">
        <v>3593</v>
      </c>
      <c r="L342" s="11" t="s">
        <v>11</v>
      </c>
      <c r="M342" s="11" t="s">
        <v>3594</v>
      </c>
      <c r="N342" s="11" t="s">
        <v>3595</v>
      </c>
      <c r="O342" s="11" t="s">
        <v>3596</v>
      </c>
      <c r="P342" s="26">
        <v>44097</v>
      </c>
    </row>
    <row r="343" spans="1:16">
      <c r="A343" s="25" t="s">
        <v>254</v>
      </c>
      <c r="B343" s="11">
        <v>526440</v>
      </c>
      <c r="D343" s="11" t="s">
        <v>4642</v>
      </c>
      <c r="E343" s="11" t="s">
        <v>4643</v>
      </c>
      <c r="F343" s="27" t="s">
        <v>5775</v>
      </c>
      <c r="G343" s="11" t="s">
        <v>4644</v>
      </c>
      <c r="H343" s="11" t="s">
        <v>573</v>
      </c>
      <c r="I343" s="11" t="s">
        <v>3591</v>
      </c>
      <c r="J343" s="11" t="s">
        <v>3592</v>
      </c>
      <c r="K343" s="11" t="s">
        <v>3593</v>
      </c>
      <c r="L343" s="11" t="s">
        <v>2</v>
      </c>
      <c r="M343" s="11" t="s">
        <v>3594</v>
      </c>
      <c r="N343" s="11" t="s">
        <v>3595</v>
      </c>
      <c r="O343" s="11" t="s">
        <v>3596</v>
      </c>
      <c r="P343" s="26">
        <v>43725</v>
      </c>
    </row>
    <row r="344" spans="1:16">
      <c r="A344" s="25" t="s">
        <v>293</v>
      </c>
      <c r="B344" s="11">
        <v>745488</v>
      </c>
      <c r="D344" s="11" t="s">
        <v>4645</v>
      </c>
      <c r="E344" s="11" t="s">
        <v>4646</v>
      </c>
      <c r="F344" s="27" t="s">
        <v>5776</v>
      </c>
      <c r="G344" s="11" t="s">
        <v>4647</v>
      </c>
      <c r="H344" s="11" t="s">
        <v>612</v>
      </c>
      <c r="I344" s="11" t="s">
        <v>3591</v>
      </c>
      <c r="J344" s="11" t="s">
        <v>3592</v>
      </c>
      <c r="K344" s="11" t="s">
        <v>3593</v>
      </c>
      <c r="L344" s="11" t="s">
        <v>5</v>
      </c>
      <c r="M344" s="11" t="s">
        <v>3594</v>
      </c>
      <c r="N344" s="11" t="s">
        <v>3595</v>
      </c>
      <c r="O344" s="11" t="s">
        <v>3596</v>
      </c>
      <c r="P344" s="26">
        <v>43725</v>
      </c>
    </row>
    <row r="345" spans="1:16">
      <c r="A345" s="25" t="s">
        <v>294</v>
      </c>
      <c r="B345" s="11">
        <v>752595</v>
      </c>
      <c r="D345" s="11" t="s">
        <v>4648</v>
      </c>
      <c r="E345" s="11" t="s">
        <v>4649</v>
      </c>
      <c r="F345" s="27" t="s">
        <v>5777</v>
      </c>
      <c r="G345" s="11" t="s">
        <v>4650</v>
      </c>
      <c r="H345" s="11" t="s">
        <v>613</v>
      </c>
      <c r="I345" s="11" t="s">
        <v>3591</v>
      </c>
      <c r="J345" s="11" t="s">
        <v>3592</v>
      </c>
      <c r="K345" s="11" t="s">
        <v>3593</v>
      </c>
      <c r="L345" s="11" t="s">
        <v>2</v>
      </c>
      <c r="M345" s="11" t="s">
        <v>3594</v>
      </c>
      <c r="N345" s="11" t="s">
        <v>3595</v>
      </c>
      <c r="O345" s="11" t="s">
        <v>3596</v>
      </c>
      <c r="P345" s="26">
        <v>43725</v>
      </c>
    </row>
    <row r="346" spans="1:16">
      <c r="A346" s="25" t="s">
        <v>2488</v>
      </c>
      <c r="B346" s="11">
        <v>762965</v>
      </c>
      <c r="D346" s="11" t="s">
        <v>4651</v>
      </c>
      <c r="E346" s="11" t="s">
        <v>4652</v>
      </c>
      <c r="F346" s="27" t="s">
        <v>5778</v>
      </c>
      <c r="G346" s="11" t="s">
        <v>4653</v>
      </c>
      <c r="H346" s="11" t="s">
        <v>2880</v>
      </c>
      <c r="I346" s="11" t="s">
        <v>3591</v>
      </c>
      <c r="J346" s="11" t="s">
        <v>3592</v>
      </c>
      <c r="K346" s="11" t="s">
        <v>3593</v>
      </c>
      <c r="L346" s="11" t="s">
        <v>2080</v>
      </c>
      <c r="M346" s="11" t="s">
        <v>3594</v>
      </c>
      <c r="N346" s="11" t="s">
        <v>3595</v>
      </c>
      <c r="O346" s="11" t="s">
        <v>3596</v>
      </c>
      <c r="P346" s="26">
        <v>44097</v>
      </c>
    </row>
    <row r="347" spans="1:16">
      <c r="A347" s="25" t="s">
        <v>85</v>
      </c>
      <c r="B347" s="11">
        <v>746412</v>
      </c>
      <c r="D347" s="11" t="s">
        <v>4654</v>
      </c>
      <c r="E347" s="11" t="s">
        <v>4655</v>
      </c>
      <c r="F347" s="27" t="s">
        <v>5779</v>
      </c>
      <c r="G347" s="11" t="s">
        <v>4656</v>
      </c>
      <c r="H347" s="11" t="s">
        <v>406</v>
      </c>
      <c r="I347" s="11" t="s">
        <v>3591</v>
      </c>
      <c r="J347" s="11" t="s">
        <v>3592</v>
      </c>
      <c r="K347" s="11" t="s">
        <v>3593</v>
      </c>
      <c r="L347" s="11" t="s">
        <v>2</v>
      </c>
      <c r="M347" s="11" t="s">
        <v>3594</v>
      </c>
      <c r="N347" s="11" t="s">
        <v>3595</v>
      </c>
      <c r="O347" s="11" t="s">
        <v>3596</v>
      </c>
      <c r="P347" s="26">
        <v>43725</v>
      </c>
    </row>
    <row r="348" spans="1:16">
      <c r="A348" s="25" t="s">
        <v>19</v>
      </c>
      <c r="B348" s="11">
        <v>682159</v>
      </c>
      <c r="D348" s="11" t="s">
        <v>4657</v>
      </c>
      <c r="E348" s="11" t="s">
        <v>4658</v>
      </c>
      <c r="F348" s="27" t="s">
        <v>5780</v>
      </c>
      <c r="G348" s="11" t="s">
        <v>4659</v>
      </c>
      <c r="H348" s="11" t="s">
        <v>344</v>
      </c>
      <c r="I348" s="11" t="s">
        <v>3591</v>
      </c>
      <c r="J348" s="11" t="s">
        <v>3592</v>
      </c>
      <c r="K348" s="11" t="s">
        <v>3593</v>
      </c>
      <c r="L348" s="11" t="s">
        <v>2</v>
      </c>
      <c r="M348" s="11" t="s">
        <v>3594</v>
      </c>
      <c r="N348" s="11" t="s">
        <v>3595</v>
      </c>
      <c r="O348" s="11" t="s">
        <v>3596</v>
      </c>
      <c r="P348" s="26">
        <v>43725</v>
      </c>
    </row>
    <row r="349" spans="1:16">
      <c r="A349" s="25" t="s">
        <v>4660</v>
      </c>
      <c r="B349" s="11">
        <v>747379</v>
      </c>
      <c r="D349" s="11" t="s">
        <v>4661</v>
      </c>
      <c r="E349" s="11" t="s">
        <v>4662</v>
      </c>
      <c r="F349" s="27" t="s">
        <v>5781</v>
      </c>
      <c r="G349" s="11" t="s">
        <v>4663</v>
      </c>
      <c r="H349" s="11" t="s">
        <v>488</v>
      </c>
      <c r="I349" s="11" t="s">
        <v>3591</v>
      </c>
      <c r="J349" s="11" t="s">
        <v>3592</v>
      </c>
      <c r="K349" s="11" t="s">
        <v>3593</v>
      </c>
      <c r="L349" s="11" t="s">
        <v>2</v>
      </c>
      <c r="M349" s="11" t="s">
        <v>3594</v>
      </c>
      <c r="N349" s="11" t="s">
        <v>3595</v>
      </c>
      <c r="O349" s="11" t="s">
        <v>3596</v>
      </c>
      <c r="P349" s="26">
        <v>43725</v>
      </c>
    </row>
    <row r="350" spans="1:16">
      <c r="A350" s="25" t="s">
        <v>2532</v>
      </c>
      <c r="B350" s="11">
        <v>759192</v>
      </c>
      <c r="D350" s="11" t="s">
        <v>4664</v>
      </c>
      <c r="E350" s="11" t="s">
        <v>4665</v>
      </c>
      <c r="F350" s="27" t="s">
        <v>5782</v>
      </c>
      <c r="G350" s="11" t="s">
        <v>4666</v>
      </c>
      <c r="H350" s="11" t="s">
        <v>2924</v>
      </c>
      <c r="I350" s="11" t="s">
        <v>3591</v>
      </c>
      <c r="J350" s="11" t="s">
        <v>3592</v>
      </c>
      <c r="K350" s="11" t="s">
        <v>3593</v>
      </c>
      <c r="L350" s="11" t="s">
        <v>11</v>
      </c>
      <c r="M350" s="11" t="s">
        <v>3594</v>
      </c>
      <c r="N350" s="11" t="s">
        <v>3595</v>
      </c>
      <c r="O350" s="11" t="s">
        <v>3596</v>
      </c>
      <c r="P350" s="26">
        <v>44097</v>
      </c>
    </row>
    <row r="351" spans="1:16">
      <c r="A351" s="25" t="s">
        <v>81</v>
      </c>
      <c r="B351" s="11">
        <v>734550</v>
      </c>
      <c r="D351" s="11" t="s">
        <v>4667</v>
      </c>
      <c r="E351" s="11" t="s">
        <v>4668</v>
      </c>
      <c r="F351" s="27" t="s">
        <v>5783</v>
      </c>
      <c r="G351" s="11" t="s">
        <v>4669</v>
      </c>
      <c r="H351" s="11" t="s">
        <v>402</v>
      </c>
      <c r="I351" s="11" t="s">
        <v>3591</v>
      </c>
      <c r="J351" s="11" t="s">
        <v>3592</v>
      </c>
      <c r="K351" s="11" t="s">
        <v>3593</v>
      </c>
      <c r="L351" s="11" t="s">
        <v>2</v>
      </c>
      <c r="M351" s="11" t="s">
        <v>3594</v>
      </c>
      <c r="N351" s="11" t="s">
        <v>3595</v>
      </c>
      <c r="O351" s="11" t="s">
        <v>3596</v>
      </c>
      <c r="P351" s="26">
        <v>43725</v>
      </c>
    </row>
    <row r="352" spans="1:16">
      <c r="A352" s="25" t="s">
        <v>708</v>
      </c>
      <c r="B352" s="11">
        <v>619471</v>
      </c>
      <c r="D352" s="11" t="s">
        <v>4670</v>
      </c>
      <c r="E352" s="11" t="s">
        <v>4671</v>
      </c>
      <c r="F352" s="27" t="s">
        <v>5784</v>
      </c>
      <c r="G352" s="11" t="s">
        <v>4672</v>
      </c>
      <c r="H352" s="11" t="s">
        <v>787</v>
      </c>
      <c r="I352" s="11" t="s">
        <v>3591</v>
      </c>
      <c r="J352" s="11" t="s">
        <v>3592</v>
      </c>
      <c r="K352" s="11" t="s">
        <v>3593</v>
      </c>
      <c r="L352" s="11" t="s">
        <v>2080</v>
      </c>
      <c r="M352" s="11" t="s">
        <v>3594</v>
      </c>
      <c r="N352" s="11" t="s">
        <v>3595</v>
      </c>
      <c r="O352" s="11" t="s">
        <v>3596</v>
      </c>
      <c r="P352" s="26">
        <v>43845</v>
      </c>
    </row>
    <row r="353" spans="1:16">
      <c r="A353" s="25" t="s">
        <v>688</v>
      </c>
      <c r="B353" s="11">
        <v>751877</v>
      </c>
      <c r="D353" s="11" t="s">
        <v>4673</v>
      </c>
      <c r="E353" s="11" t="s">
        <v>4674</v>
      </c>
      <c r="F353" s="27" t="s">
        <v>5785</v>
      </c>
      <c r="G353" s="11" t="s">
        <v>4675</v>
      </c>
      <c r="H353" s="11" t="s">
        <v>767</v>
      </c>
      <c r="I353" s="11" t="s">
        <v>3591</v>
      </c>
      <c r="J353" s="11" t="s">
        <v>3592</v>
      </c>
      <c r="K353" s="11" t="s">
        <v>3593</v>
      </c>
      <c r="L353" s="11" t="s">
        <v>11</v>
      </c>
      <c r="M353" s="11" t="s">
        <v>3594</v>
      </c>
      <c r="N353" s="11" t="s">
        <v>3595</v>
      </c>
      <c r="O353" s="11" t="s">
        <v>3596</v>
      </c>
      <c r="P353" s="26">
        <v>43845</v>
      </c>
    </row>
    <row r="354" spans="1:16">
      <c r="A354" s="25" t="s">
        <v>2516</v>
      </c>
      <c r="B354" s="11">
        <v>652458</v>
      </c>
      <c r="D354" s="11" t="s">
        <v>4676</v>
      </c>
      <c r="E354" s="11" t="s">
        <v>4677</v>
      </c>
      <c r="F354" s="27" t="s">
        <v>5786</v>
      </c>
      <c r="G354" s="11" t="s">
        <v>4678</v>
      </c>
      <c r="H354" s="11" t="s">
        <v>2908</v>
      </c>
      <c r="I354" s="11" t="s">
        <v>3591</v>
      </c>
      <c r="J354" s="11" t="s">
        <v>3592</v>
      </c>
      <c r="K354" s="11" t="s">
        <v>3593</v>
      </c>
      <c r="L354" s="11" t="s">
        <v>2080</v>
      </c>
      <c r="M354" s="11" t="s">
        <v>3594</v>
      </c>
      <c r="N354" s="11" t="s">
        <v>3595</v>
      </c>
      <c r="O354" s="11" t="s">
        <v>3596</v>
      </c>
      <c r="P354" s="26">
        <v>44097</v>
      </c>
    </row>
    <row r="355" spans="1:16">
      <c r="A355" s="25" t="s">
        <v>136</v>
      </c>
      <c r="B355" s="11">
        <v>297620</v>
      </c>
      <c r="D355" s="11" t="s">
        <v>4679</v>
      </c>
      <c r="E355" s="11" t="s">
        <v>4680</v>
      </c>
      <c r="F355" s="27" t="s">
        <v>5787</v>
      </c>
      <c r="G355" s="11" t="s">
        <v>4681</v>
      </c>
      <c r="H355" s="11" t="s">
        <v>456</v>
      </c>
      <c r="I355" s="11" t="s">
        <v>3591</v>
      </c>
      <c r="J355" s="11" t="s">
        <v>3592</v>
      </c>
      <c r="K355" s="11" t="s">
        <v>3593</v>
      </c>
      <c r="L355" s="11" t="s">
        <v>2</v>
      </c>
      <c r="M355" s="11" t="s">
        <v>3594</v>
      </c>
      <c r="N355" s="11" t="s">
        <v>3595</v>
      </c>
      <c r="O355" s="11" t="s">
        <v>3596</v>
      </c>
      <c r="P355" s="26">
        <v>43725</v>
      </c>
    </row>
    <row r="356" spans="1:16">
      <c r="A356" s="25" t="s">
        <v>79</v>
      </c>
      <c r="B356" s="11">
        <v>739581</v>
      </c>
      <c r="D356" s="11" t="s">
        <v>4682</v>
      </c>
      <c r="E356" s="11" t="s">
        <v>4683</v>
      </c>
      <c r="F356" s="27" t="s">
        <v>5788</v>
      </c>
      <c r="G356" s="11" t="s">
        <v>4684</v>
      </c>
      <c r="H356" s="11" t="s">
        <v>400</v>
      </c>
      <c r="I356" s="11" t="s">
        <v>3591</v>
      </c>
      <c r="J356" s="11" t="s">
        <v>3592</v>
      </c>
      <c r="K356" s="11" t="s">
        <v>3593</v>
      </c>
      <c r="L356" s="11" t="s">
        <v>11</v>
      </c>
      <c r="M356" s="11" t="s">
        <v>3594</v>
      </c>
      <c r="N356" s="11" t="s">
        <v>3595</v>
      </c>
      <c r="O356" s="11" t="s">
        <v>3596</v>
      </c>
      <c r="P356" s="26">
        <v>43725</v>
      </c>
    </row>
    <row r="357" spans="1:16">
      <c r="A357" s="25" t="s">
        <v>297</v>
      </c>
      <c r="B357" s="11">
        <v>752781</v>
      </c>
      <c r="D357" s="11" t="s">
        <v>4685</v>
      </c>
      <c r="E357" s="11" t="s">
        <v>4686</v>
      </c>
      <c r="F357" s="27" t="s">
        <v>5789</v>
      </c>
      <c r="G357" s="11" t="s">
        <v>4687</v>
      </c>
      <c r="H357" s="11" t="s">
        <v>616</v>
      </c>
      <c r="I357" s="11" t="s">
        <v>3591</v>
      </c>
      <c r="J357" s="11" t="s">
        <v>3592</v>
      </c>
      <c r="K357" s="11" t="s">
        <v>3593</v>
      </c>
      <c r="L357" s="11" t="s">
        <v>2</v>
      </c>
      <c r="M357" s="11" t="s">
        <v>3594</v>
      </c>
      <c r="N357" s="11" t="s">
        <v>3595</v>
      </c>
      <c r="O357" s="11" t="s">
        <v>3596</v>
      </c>
      <c r="P357" s="26">
        <v>43725</v>
      </c>
    </row>
    <row r="358" spans="1:16">
      <c r="A358" s="25" t="s">
        <v>105</v>
      </c>
      <c r="B358" s="11">
        <v>506232</v>
      </c>
      <c r="D358" s="11" t="s">
        <v>4688</v>
      </c>
      <c r="E358" s="11" t="s">
        <v>4689</v>
      </c>
      <c r="F358" s="27" t="s">
        <v>5790</v>
      </c>
      <c r="G358" s="11" t="s">
        <v>4690</v>
      </c>
      <c r="H358" s="11" t="s">
        <v>425</v>
      </c>
      <c r="I358" s="11" t="s">
        <v>3591</v>
      </c>
      <c r="J358" s="11" t="s">
        <v>3592</v>
      </c>
      <c r="K358" s="11" t="s">
        <v>3593</v>
      </c>
      <c r="L358" s="11" t="s">
        <v>2</v>
      </c>
      <c r="M358" s="11" t="s">
        <v>3594</v>
      </c>
      <c r="N358" s="11" t="s">
        <v>3595</v>
      </c>
      <c r="O358" s="11" t="s">
        <v>3596</v>
      </c>
      <c r="P358" s="26">
        <v>43725</v>
      </c>
    </row>
    <row r="359" spans="1:16">
      <c r="A359" s="25" t="s">
        <v>4691</v>
      </c>
      <c r="B359" s="11">
        <v>738877</v>
      </c>
      <c r="D359" s="11" t="s">
        <v>4692</v>
      </c>
      <c r="E359" s="11" t="s">
        <v>4693</v>
      </c>
      <c r="F359" s="27" t="s">
        <v>5791</v>
      </c>
      <c r="G359" s="11" t="s">
        <v>4694</v>
      </c>
      <c r="H359" s="11" t="s">
        <v>423</v>
      </c>
      <c r="I359" s="11" t="s">
        <v>3591</v>
      </c>
      <c r="J359" s="11" t="s">
        <v>3592</v>
      </c>
      <c r="K359" s="11" t="s">
        <v>3593</v>
      </c>
      <c r="L359" s="11" t="s">
        <v>11</v>
      </c>
      <c r="M359" s="11" t="s">
        <v>3594</v>
      </c>
      <c r="N359" s="11" t="s">
        <v>3595</v>
      </c>
      <c r="O359" s="11" t="s">
        <v>3596</v>
      </c>
      <c r="P359" s="26">
        <v>43725</v>
      </c>
    </row>
    <row r="360" spans="1:16">
      <c r="A360" s="25" t="s">
        <v>283</v>
      </c>
      <c r="D360" s="11" t="s">
        <v>4695</v>
      </c>
      <c r="E360" s="11" t="s">
        <v>4696</v>
      </c>
      <c r="F360" s="27" t="s">
        <v>5792</v>
      </c>
      <c r="G360" s="11" t="s">
        <v>4697</v>
      </c>
      <c r="H360" s="11" t="s">
        <v>602</v>
      </c>
      <c r="I360" s="11" t="s">
        <v>3591</v>
      </c>
      <c r="J360" s="11" t="s">
        <v>3592</v>
      </c>
      <c r="K360" s="11" t="s">
        <v>3593</v>
      </c>
      <c r="L360" s="11" t="s">
        <v>2080</v>
      </c>
      <c r="M360" s="11" t="s">
        <v>3594</v>
      </c>
      <c r="N360" s="11" t="s">
        <v>3595</v>
      </c>
      <c r="O360" s="11" t="s">
        <v>3596</v>
      </c>
      <c r="P360" s="26">
        <v>43725</v>
      </c>
    </row>
    <row r="361" spans="1:16">
      <c r="A361" s="25" t="s">
        <v>2475</v>
      </c>
      <c r="B361" s="11">
        <v>506926</v>
      </c>
      <c r="D361" s="11" t="s">
        <v>4698</v>
      </c>
      <c r="E361" s="11" t="s">
        <v>4699</v>
      </c>
      <c r="F361" s="27" t="s">
        <v>5793</v>
      </c>
      <c r="G361" s="11" t="s">
        <v>4700</v>
      </c>
      <c r="H361" s="11" t="s">
        <v>2867</v>
      </c>
      <c r="I361" s="11" t="s">
        <v>3591</v>
      </c>
      <c r="J361" s="11" t="s">
        <v>3592</v>
      </c>
      <c r="K361" s="11" t="s">
        <v>3593</v>
      </c>
      <c r="L361" s="11" t="s">
        <v>2080</v>
      </c>
      <c r="M361" s="11" t="s">
        <v>3594</v>
      </c>
      <c r="N361" s="11" t="s">
        <v>3595</v>
      </c>
      <c r="O361" s="11" t="s">
        <v>3596</v>
      </c>
      <c r="P361" s="26">
        <v>44097</v>
      </c>
    </row>
    <row r="362" spans="1:16">
      <c r="A362" s="25" t="s">
        <v>4701</v>
      </c>
      <c r="B362" s="11">
        <v>622183</v>
      </c>
      <c r="D362" s="11" t="s">
        <v>4702</v>
      </c>
      <c r="E362" s="11" t="s">
        <v>4703</v>
      </c>
      <c r="F362" s="27" t="s">
        <v>5794</v>
      </c>
      <c r="G362" s="11" t="s">
        <v>4704</v>
      </c>
      <c r="H362" s="11" t="s">
        <v>500</v>
      </c>
      <c r="I362" s="11" t="s">
        <v>3591</v>
      </c>
      <c r="J362" s="11" t="s">
        <v>3592</v>
      </c>
      <c r="K362" s="11" t="s">
        <v>3593</v>
      </c>
      <c r="L362" s="11" t="s">
        <v>2</v>
      </c>
      <c r="M362" s="11" t="s">
        <v>3594</v>
      </c>
      <c r="N362" s="11" t="s">
        <v>3595</v>
      </c>
      <c r="O362" s="11" t="s">
        <v>3596</v>
      </c>
      <c r="P362" s="26">
        <v>43725</v>
      </c>
    </row>
    <row r="363" spans="1:16">
      <c r="A363" s="25" t="s">
        <v>223</v>
      </c>
      <c r="B363" s="11">
        <v>737880</v>
      </c>
      <c r="D363" s="11" t="s">
        <v>4705</v>
      </c>
      <c r="E363" s="11" t="s">
        <v>4706</v>
      </c>
      <c r="F363" s="27" t="s">
        <v>5795</v>
      </c>
      <c r="G363" s="11" t="s">
        <v>4707</v>
      </c>
      <c r="H363" s="11" t="s">
        <v>542</v>
      </c>
      <c r="I363" s="11" t="s">
        <v>3591</v>
      </c>
      <c r="J363" s="11" t="s">
        <v>3592</v>
      </c>
      <c r="K363" s="11" t="s">
        <v>3593</v>
      </c>
      <c r="L363" s="11" t="s">
        <v>2</v>
      </c>
      <c r="M363" s="11" t="s">
        <v>3594</v>
      </c>
      <c r="N363" s="11" t="s">
        <v>3595</v>
      </c>
      <c r="O363" s="11" t="s">
        <v>3596</v>
      </c>
      <c r="P363" s="26">
        <v>43725</v>
      </c>
    </row>
    <row r="364" spans="1:16">
      <c r="A364" s="25" t="s">
        <v>691</v>
      </c>
      <c r="B364" s="11">
        <v>757510</v>
      </c>
      <c r="D364" s="11" t="s">
        <v>4708</v>
      </c>
      <c r="E364" s="11" t="s">
        <v>4709</v>
      </c>
      <c r="F364" s="27" t="s">
        <v>5796</v>
      </c>
      <c r="G364" s="11" t="s">
        <v>4710</v>
      </c>
      <c r="H364" s="11" t="s">
        <v>770</v>
      </c>
      <c r="I364" s="11" t="s">
        <v>3591</v>
      </c>
      <c r="J364" s="11" t="s">
        <v>3592</v>
      </c>
      <c r="K364" s="11" t="s">
        <v>3593</v>
      </c>
      <c r="L364" s="11" t="s">
        <v>2080</v>
      </c>
      <c r="M364" s="11" t="s">
        <v>3594</v>
      </c>
      <c r="N364" s="11" t="s">
        <v>3595</v>
      </c>
      <c r="O364" s="11" t="s">
        <v>3596</v>
      </c>
      <c r="P364" s="26">
        <v>43845</v>
      </c>
    </row>
    <row r="365" spans="1:16">
      <c r="A365" s="25" t="s">
        <v>2600</v>
      </c>
      <c r="B365" s="11">
        <v>736299</v>
      </c>
      <c r="D365" s="11" t="s">
        <v>4711</v>
      </c>
      <c r="E365" s="11" t="s">
        <v>4712</v>
      </c>
      <c r="F365" s="27" t="s">
        <v>5797</v>
      </c>
      <c r="G365" s="11" t="s">
        <v>4713</v>
      </c>
      <c r="H365" s="11" t="s">
        <v>2992</v>
      </c>
      <c r="I365" s="11" t="s">
        <v>3591</v>
      </c>
      <c r="J365" s="11" t="s">
        <v>3592</v>
      </c>
      <c r="K365" s="11" t="s">
        <v>3593</v>
      </c>
      <c r="L365" s="11" t="s">
        <v>5</v>
      </c>
      <c r="M365" s="11" t="s">
        <v>3594</v>
      </c>
      <c r="N365" s="11" t="s">
        <v>3595</v>
      </c>
      <c r="O365" s="11" t="s">
        <v>3596</v>
      </c>
      <c r="P365" s="26">
        <v>44097</v>
      </c>
    </row>
    <row r="366" spans="1:16">
      <c r="A366" s="25" t="s">
        <v>2545</v>
      </c>
      <c r="B366" s="11">
        <v>753045</v>
      </c>
      <c r="D366" s="11" t="s">
        <v>4714</v>
      </c>
      <c r="E366" s="11" t="s">
        <v>4715</v>
      </c>
      <c r="F366" s="27" t="s">
        <v>5798</v>
      </c>
      <c r="G366" s="11" t="s">
        <v>4716</v>
      </c>
      <c r="H366" s="11" t="s">
        <v>2937</v>
      </c>
      <c r="I366" s="11" t="s">
        <v>3591</v>
      </c>
      <c r="J366" s="11" t="s">
        <v>3592</v>
      </c>
      <c r="K366" s="11" t="s">
        <v>3593</v>
      </c>
      <c r="L366" s="11" t="s">
        <v>2080</v>
      </c>
      <c r="M366" s="11" t="s">
        <v>3594</v>
      </c>
      <c r="N366" s="11" t="s">
        <v>3595</v>
      </c>
      <c r="O366" s="11" t="s">
        <v>3596</v>
      </c>
      <c r="P366" s="26">
        <v>44097</v>
      </c>
    </row>
    <row r="367" spans="1:16">
      <c r="A367" s="25" t="s">
        <v>67</v>
      </c>
      <c r="B367" s="11">
        <v>625583</v>
      </c>
      <c r="D367" s="11" t="s">
        <v>4717</v>
      </c>
      <c r="E367" s="11" t="s">
        <v>4718</v>
      </c>
      <c r="F367" s="27" t="s">
        <v>5799</v>
      </c>
      <c r="G367" s="11" t="s">
        <v>4719</v>
      </c>
      <c r="H367" s="11" t="s">
        <v>388</v>
      </c>
      <c r="I367" s="11" t="s">
        <v>3591</v>
      </c>
      <c r="J367" s="11" t="s">
        <v>3592</v>
      </c>
      <c r="K367" s="11" t="s">
        <v>3593</v>
      </c>
      <c r="L367" s="11" t="s">
        <v>2</v>
      </c>
      <c r="M367" s="11" t="s">
        <v>3594</v>
      </c>
      <c r="N367" s="11" t="s">
        <v>3595</v>
      </c>
      <c r="O367" s="11" t="s">
        <v>3596</v>
      </c>
      <c r="P367" s="26">
        <v>43725</v>
      </c>
    </row>
    <row r="368" spans="1:16">
      <c r="A368" s="25" t="s">
        <v>4720</v>
      </c>
      <c r="B368" s="11">
        <v>663523</v>
      </c>
      <c r="D368" s="11" t="s">
        <v>4721</v>
      </c>
      <c r="E368" s="11" t="s">
        <v>4722</v>
      </c>
      <c r="F368" s="27" t="s">
        <v>5800</v>
      </c>
      <c r="G368" s="11" t="s">
        <v>4723</v>
      </c>
      <c r="H368" s="11" t="s">
        <v>403</v>
      </c>
      <c r="I368" s="11" t="s">
        <v>3591</v>
      </c>
      <c r="J368" s="11" t="s">
        <v>3592</v>
      </c>
      <c r="K368" s="11" t="s">
        <v>3593</v>
      </c>
      <c r="L368" s="11" t="s">
        <v>2</v>
      </c>
      <c r="M368" s="11" t="s">
        <v>3594</v>
      </c>
      <c r="N368" s="11" t="s">
        <v>3595</v>
      </c>
      <c r="O368" s="11" t="s">
        <v>3596</v>
      </c>
      <c r="P368" s="26">
        <v>43725</v>
      </c>
    </row>
    <row r="369" spans="1:16">
      <c r="A369" s="25" t="s">
        <v>87</v>
      </c>
      <c r="B369" s="11">
        <v>719308</v>
      </c>
      <c r="D369" s="11" t="s">
        <v>4724</v>
      </c>
      <c r="E369" s="11" t="s">
        <v>4725</v>
      </c>
      <c r="F369" s="27" t="s">
        <v>5801</v>
      </c>
      <c r="G369" s="11" t="s">
        <v>4726</v>
      </c>
      <c r="H369" s="11" t="s">
        <v>407</v>
      </c>
      <c r="I369" s="11" t="s">
        <v>3591</v>
      </c>
      <c r="J369" s="11" t="s">
        <v>3592</v>
      </c>
      <c r="K369" s="11" t="s">
        <v>3593</v>
      </c>
      <c r="L369" s="11" t="s">
        <v>5</v>
      </c>
      <c r="M369" s="11" t="s">
        <v>3594</v>
      </c>
      <c r="N369" s="11" t="s">
        <v>3595</v>
      </c>
      <c r="O369" s="11" t="s">
        <v>3596</v>
      </c>
      <c r="P369" s="26">
        <v>43725</v>
      </c>
    </row>
    <row r="370" spans="1:16">
      <c r="A370" s="25" t="s">
        <v>176</v>
      </c>
      <c r="B370" s="11">
        <v>739055</v>
      </c>
      <c r="D370" s="11" t="s">
        <v>4727</v>
      </c>
      <c r="E370" s="11" t="s">
        <v>4728</v>
      </c>
      <c r="F370" s="27" t="s">
        <v>5802</v>
      </c>
      <c r="G370" s="11" t="s">
        <v>4729</v>
      </c>
      <c r="H370" s="11" t="s">
        <v>496</v>
      </c>
      <c r="I370" s="11" t="s">
        <v>3591</v>
      </c>
      <c r="J370" s="11" t="s">
        <v>3592</v>
      </c>
      <c r="K370" s="11" t="s">
        <v>3593</v>
      </c>
      <c r="L370" s="11" t="s">
        <v>11</v>
      </c>
      <c r="M370" s="11" t="s">
        <v>3594</v>
      </c>
      <c r="N370" s="11" t="s">
        <v>3595</v>
      </c>
      <c r="O370" s="11" t="s">
        <v>3596</v>
      </c>
      <c r="P370" s="26">
        <v>43725</v>
      </c>
    </row>
    <row r="371" spans="1:16">
      <c r="A371" s="25" t="s">
        <v>2467</v>
      </c>
      <c r="B371" s="11">
        <v>737055</v>
      </c>
      <c r="D371" s="11" t="s">
        <v>4730</v>
      </c>
      <c r="E371" s="11" t="s">
        <v>4731</v>
      </c>
      <c r="F371" s="27" t="s">
        <v>5803</v>
      </c>
      <c r="G371" s="11" t="s">
        <v>4732</v>
      </c>
      <c r="H371" s="11" t="s">
        <v>2859</v>
      </c>
      <c r="I371" s="11" t="s">
        <v>3591</v>
      </c>
      <c r="J371" s="11" t="s">
        <v>3592</v>
      </c>
      <c r="K371" s="11" t="s">
        <v>3593</v>
      </c>
      <c r="L371" s="11" t="s">
        <v>2080</v>
      </c>
      <c r="M371" s="11" t="s">
        <v>3594</v>
      </c>
      <c r="N371" s="11" t="s">
        <v>3595</v>
      </c>
      <c r="O371" s="11" t="s">
        <v>3596</v>
      </c>
      <c r="P371" s="26">
        <v>43851</v>
      </c>
    </row>
    <row r="372" spans="1:16">
      <c r="A372" s="25" t="s">
        <v>35</v>
      </c>
      <c r="B372" s="11">
        <v>598603</v>
      </c>
      <c r="D372" s="11" t="s">
        <v>4733</v>
      </c>
      <c r="E372" s="11" t="s">
        <v>4734</v>
      </c>
      <c r="F372" s="27" t="s">
        <v>5804</v>
      </c>
      <c r="G372" s="11" t="s">
        <v>4735</v>
      </c>
      <c r="H372" s="11" t="s">
        <v>358</v>
      </c>
      <c r="I372" s="11" t="s">
        <v>3591</v>
      </c>
      <c r="J372" s="11" t="s">
        <v>3592</v>
      </c>
      <c r="K372" s="11" t="s">
        <v>3593</v>
      </c>
      <c r="L372" s="11" t="s">
        <v>2</v>
      </c>
      <c r="M372" s="11" t="s">
        <v>3594</v>
      </c>
      <c r="N372" s="11" t="s">
        <v>3595</v>
      </c>
      <c r="O372" s="11" t="s">
        <v>3596</v>
      </c>
      <c r="P372" s="26">
        <v>43725</v>
      </c>
    </row>
    <row r="373" spans="1:16">
      <c r="A373" s="25" t="s">
        <v>206</v>
      </c>
      <c r="B373" s="11">
        <v>698158</v>
      </c>
      <c r="D373" s="11" t="s">
        <v>4736</v>
      </c>
      <c r="E373" s="11" t="s">
        <v>4737</v>
      </c>
      <c r="F373" s="27" t="s">
        <v>5805</v>
      </c>
      <c r="G373" s="11" t="s">
        <v>4738</v>
      </c>
      <c r="H373" s="11" t="s">
        <v>525</v>
      </c>
      <c r="I373" s="11" t="s">
        <v>3591</v>
      </c>
      <c r="J373" s="11" t="s">
        <v>3592</v>
      </c>
      <c r="K373" s="11" t="s">
        <v>3593</v>
      </c>
      <c r="L373" s="11" t="s">
        <v>5</v>
      </c>
      <c r="M373" s="11" t="s">
        <v>3594</v>
      </c>
      <c r="N373" s="11" t="s">
        <v>3595</v>
      </c>
      <c r="O373" s="11" t="s">
        <v>3596</v>
      </c>
      <c r="P373" s="26">
        <v>43725</v>
      </c>
    </row>
    <row r="374" spans="1:16">
      <c r="A374" s="25" t="s">
        <v>225</v>
      </c>
      <c r="B374" s="11">
        <v>752468</v>
      </c>
      <c r="D374" s="11" t="s">
        <v>4739</v>
      </c>
      <c r="E374" s="11" t="s">
        <v>4740</v>
      </c>
      <c r="F374" s="27" t="s">
        <v>5806</v>
      </c>
      <c r="G374" s="11" t="s">
        <v>4741</v>
      </c>
      <c r="H374" s="11" t="s">
        <v>544</v>
      </c>
      <c r="I374" s="11" t="s">
        <v>3591</v>
      </c>
      <c r="J374" s="11" t="s">
        <v>3592</v>
      </c>
      <c r="K374" s="11" t="s">
        <v>3593</v>
      </c>
      <c r="L374" s="11" t="s">
        <v>2</v>
      </c>
      <c r="M374" s="11" t="s">
        <v>3594</v>
      </c>
      <c r="N374" s="11" t="s">
        <v>3595</v>
      </c>
      <c r="O374" s="11" t="s">
        <v>3596</v>
      </c>
      <c r="P374" s="26">
        <v>43725</v>
      </c>
    </row>
    <row r="375" spans="1:16">
      <c r="A375" s="25" t="s">
        <v>39</v>
      </c>
      <c r="B375" s="11">
        <v>737683</v>
      </c>
      <c r="D375" s="11" t="s">
        <v>4742</v>
      </c>
      <c r="E375" s="11" t="s">
        <v>4743</v>
      </c>
      <c r="F375" s="27" t="s">
        <v>5807</v>
      </c>
      <c r="G375" s="11" t="s">
        <v>4744</v>
      </c>
      <c r="H375" s="11" t="s">
        <v>362</v>
      </c>
      <c r="I375" s="11" t="s">
        <v>3591</v>
      </c>
      <c r="J375" s="11" t="s">
        <v>3592</v>
      </c>
      <c r="K375" s="11" t="s">
        <v>3593</v>
      </c>
      <c r="L375" s="11" t="s">
        <v>11</v>
      </c>
      <c r="M375" s="11" t="s">
        <v>3594</v>
      </c>
      <c r="N375" s="11" t="s">
        <v>3595</v>
      </c>
      <c r="O375" s="11" t="s">
        <v>3596</v>
      </c>
      <c r="P375" s="26">
        <v>43725</v>
      </c>
    </row>
    <row r="376" spans="1:16">
      <c r="A376" s="25" t="s">
        <v>4745</v>
      </c>
      <c r="B376" s="11">
        <v>6430</v>
      </c>
      <c r="D376" s="11" t="s">
        <v>4746</v>
      </c>
      <c r="E376" s="11" t="s">
        <v>4747</v>
      </c>
      <c r="F376" s="27" t="s">
        <v>5808</v>
      </c>
      <c r="G376" s="11" t="s">
        <v>4748</v>
      </c>
      <c r="H376" s="11" t="s">
        <v>477</v>
      </c>
      <c r="I376" s="11" t="s">
        <v>3591</v>
      </c>
      <c r="J376" s="11" t="s">
        <v>3592</v>
      </c>
      <c r="K376" s="11" t="s">
        <v>3593</v>
      </c>
      <c r="L376" s="11" t="s">
        <v>2</v>
      </c>
      <c r="M376" s="11" t="s">
        <v>3594</v>
      </c>
      <c r="N376" s="11" t="s">
        <v>3595</v>
      </c>
      <c r="O376" s="11" t="s">
        <v>3596</v>
      </c>
      <c r="P376" s="26">
        <v>43725</v>
      </c>
    </row>
    <row r="377" spans="1:16">
      <c r="A377" s="25" t="s">
        <v>2636</v>
      </c>
      <c r="B377" s="11">
        <v>746468</v>
      </c>
      <c r="D377" s="11" t="s">
        <v>4749</v>
      </c>
      <c r="E377" s="11" t="s">
        <v>4750</v>
      </c>
      <c r="F377" s="27" t="s">
        <v>5809</v>
      </c>
      <c r="G377" s="11" t="s">
        <v>4751</v>
      </c>
      <c r="H377" s="11" t="s">
        <v>3028</v>
      </c>
      <c r="I377" s="11" t="s">
        <v>3591</v>
      </c>
      <c r="J377" s="11" t="s">
        <v>3592</v>
      </c>
      <c r="K377" s="11" t="s">
        <v>3593</v>
      </c>
      <c r="L377" s="11" t="s">
        <v>2080</v>
      </c>
      <c r="M377" s="11" t="s">
        <v>3594</v>
      </c>
      <c r="N377" s="11" t="s">
        <v>3595</v>
      </c>
      <c r="O377" s="11" t="s">
        <v>3596</v>
      </c>
      <c r="P377" s="26">
        <v>44097</v>
      </c>
    </row>
    <row r="378" spans="1:16">
      <c r="A378" s="25" t="s">
        <v>285</v>
      </c>
      <c r="B378" s="11">
        <v>601004</v>
      </c>
      <c r="D378" s="11" t="s">
        <v>4752</v>
      </c>
      <c r="E378" s="11" t="s">
        <v>4753</v>
      </c>
      <c r="F378" s="27" t="s">
        <v>5810</v>
      </c>
      <c r="G378" s="11" t="s">
        <v>4754</v>
      </c>
      <c r="H378" s="11" t="s">
        <v>604</v>
      </c>
      <c r="I378" s="11" t="s">
        <v>3591</v>
      </c>
      <c r="J378" s="11" t="s">
        <v>3592</v>
      </c>
      <c r="K378" s="11" t="s">
        <v>3593</v>
      </c>
      <c r="L378" s="11" t="s">
        <v>2</v>
      </c>
      <c r="M378" s="11" t="s">
        <v>3594</v>
      </c>
      <c r="N378" s="11" t="s">
        <v>3595</v>
      </c>
      <c r="O378" s="11" t="s">
        <v>3596</v>
      </c>
      <c r="P378" s="26">
        <v>43725</v>
      </c>
    </row>
    <row r="379" spans="1:16">
      <c r="A379" s="25" t="s">
        <v>2565</v>
      </c>
      <c r="B379" s="11">
        <v>764432</v>
      </c>
      <c r="D379" s="11" t="s">
        <v>4755</v>
      </c>
      <c r="E379" s="11" t="s">
        <v>4756</v>
      </c>
      <c r="F379" s="27" t="s">
        <v>5811</v>
      </c>
      <c r="G379" s="11" t="s">
        <v>4757</v>
      </c>
      <c r="H379" s="11" t="s">
        <v>2957</v>
      </c>
      <c r="I379" s="11" t="s">
        <v>3591</v>
      </c>
      <c r="J379" s="11" t="s">
        <v>3592</v>
      </c>
      <c r="K379" s="11" t="s">
        <v>3593</v>
      </c>
      <c r="L379" s="11" t="s">
        <v>2080</v>
      </c>
      <c r="M379" s="11" t="s">
        <v>3594</v>
      </c>
      <c r="N379" s="11" t="s">
        <v>3595</v>
      </c>
      <c r="O379" s="11" t="s">
        <v>3596</v>
      </c>
      <c r="P379" s="26">
        <v>44097</v>
      </c>
    </row>
    <row r="380" spans="1:16">
      <c r="A380" s="25" t="s">
        <v>2595</v>
      </c>
      <c r="B380" s="11">
        <v>762974</v>
      </c>
      <c r="D380" s="11" t="s">
        <v>4758</v>
      </c>
      <c r="E380" s="11" t="s">
        <v>4759</v>
      </c>
      <c r="F380" s="27" t="s">
        <v>5812</v>
      </c>
      <c r="G380" s="11" t="s">
        <v>4760</v>
      </c>
      <c r="H380" s="11" t="s">
        <v>2987</v>
      </c>
      <c r="I380" s="11" t="s">
        <v>3591</v>
      </c>
      <c r="J380" s="11" t="s">
        <v>3592</v>
      </c>
      <c r="K380" s="11" t="s">
        <v>3593</v>
      </c>
      <c r="L380" s="11" t="s">
        <v>2080</v>
      </c>
      <c r="M380" s="11" t="s">
        <v>3594</v>
      </c>
      <c r="N380" s="11" t="s">
        <v>3595</v>
      </c>
      <c r="O380" s="11" t="s">
        <v>3596</v>
      </c>
      <c r="P380" s="26">
        <v>44097</v>
      </c>
    </row>
    <row r="381" spans="1:16">
      <c r="A381" s="25" t="s">
        <v>685</v>
      </c>
      <c r="B381" s="11">
        <v>616087</v>
      </c>
      <c r="D381" s="11" t="s">
        <v>4761</v>
      </c>
      <c r="E381" s="11" t="s">
        <v>4762</v>
      </c>
      <c r="F381" s="27" t="s">
        <v>5813</v>
      </c>
      <c r="G381" s="11" t="s">
        <v>4763</v>
      </c>
      <c r="H381" s="11" t="s">
        <v>764</v>
      </c>
      <c r="I381" s="11" t="s">
        <v>3591</v>
      </c>
      <c r="J381" s="11" t="s">
        <v>3592</v>
      </c>
      <c r="K381" s="11" t="s">
        <v>3593</v>
      </c>
      <c r="L381" s="11" t="s">
        <v>2080</v>
      </c>
      <c r="M381" s="11" t="s">
        <v>3594</v>
      </c>
      <c r="N381" s="11" t="s">
        <v>3595</v>
      </c>
      <c r="O381" s="11" t="s">
        <v>3596</v>
      </c>
      <c r="P381" s="26">
        <v>43845</v>
      </c>
    </row>
    <row r="382" spans="1:16">
      <c r="A382" s="25" t="s">
        <v>2632</v>
      </c>
      <c r="B382" s="11">
        <v>742668</v>
      </c>
      <c r="D382" s="11" t="s">
        <v>4764</v>
      </c>
      <c r="E382" s="11" t="s">
        <v>4765</v>
      </c>
      <c r="F382" s="27" t="s">
        <v>5814</v>
      </c>
      <c r="G382" s="11" t="s">
        <v>4766</v>
      </c>
      <c r="H382" s="11" t="s">
        <v>3024</v>
      </c>
      <c r="I382" s="11" t="s">
        <v>3591</v>
      </c>
      <c r="J382" s="11" t="s">
        <v>3592</v>
      </c>
      <c r="K382" s="11" t="s">
        <v>3593</v>
      </c>
      <c r="L382" s="11" t="s">
        <v>2080</v>
      </c>
      <c r="M382" s="11" t="s">
        <v>3594</v>
      </c>
      <c r="N382" s="11" t="s">
        <v>3595</v>
      </c>
      <c r="O382" s="11" t="s">
        <v>3596</v>
      </c>
      <c r="P382" s="26">
        <v>44097</v>
      </c>
    </row>
    <row r="383" spans="1:16">
      <c r="A383" s="25" t="s">
        <v>178</v>
      </c>
      <c r="B383" s="11">
        <v>743501</v>
      </c>
      <c r="D383" s="11" t="s">
        <v>4767</v>
      </c>
      <c r="E383" s="11" t="s">
        <v>4768</v>
      </c>
      <c r="F383" s="27" t="s">
        <v>5815</v>
      </c>
      <c r="G383" s="11" t="s">
        <v>4769</v>
      </c>
      <c r="H383" s="11" t="s">
        <v>498</v>
      </c>
      <c r="I383" s="11" t="s">
        <v>3591</v>
      </c>
      <c r="J383" s="11" t="s">
        <v>3592</v>
      </c>
      <c r="K383" s="11" t="s">
        <v>3593</v>
      </c>
      <c r="L383" s="11" t="s">
        <v>2</v>
      </c>
      <c r="M383" s="11" t="s">
        <v>3594</v>
      </c>
      <c r="N383" s="11" t="s">
        <v>3595</v>
      </c>
      <c r="O383" s="11" t="s">
        <v>3596</v>
      </c>
      <c r="P383" s="26">
        <v>43725</v>
      </c>
    </row>
    <row r="384" spans="1:16">
      <c r="A384" s="25" t="s">
        <v>2603</v>
      </c>
      <c r="B384" s="11">
        <v>696136</v>
      </c>
      <c r="D384" s="11" t="s">
        <v>4770</v>
      </c>
      <c r="E384" s="11" t="s">
        <v>4771</v>
      </c>
      <c r="F384" s="27" t="s">
        <v>5816</v>
      </c>
      <c r="G384" s="11" t="s">
        <v>4772</v>
      </c>
      <c r="H384" s="11" t="s">
        <v>2995</v>
      </c>
      <c r="I384" s="11" t="s">
        <v>3591</v>
      </c>
      <c r="J384" s="11" t="s">
        <v>3592</v>
      </c>
      <c r="K384" s="11" t="s">
        <v>3593</v>
      </c>
      <c r="L384" s="11" t="s">
        <v>2080</v>
      </c>
      <c r="M384" s="11" t="s">
        <v>3594</v>
      </c>
      <c r="N384" s="11" t="s">
        <v>3595</v>
      </c>
      <c r="O384" s="11" t="s">
        <v>3596</v>
      </c>
      <c r="P384" s="26">
        <v>44097</v>
      </c>
    </row>
    <row r="385" spans="1:16">
      <c r="A385" s="25" t="s">
        <v>4773</v>
      </c>
      <c r="B385" s="11">
        <v>600844</v>
      </c>
      <c r="D385" s="11" t="s">
        <v>4774</v>
      </c>
      <c r="E385" s="11" t="s">
        <v>4775</v>
      </c>
      <c r="F385" s="27" t="s">
        <v>5817</v>
      </c>
      <c r="G385" s="11" t="s">
        <v>4776</v>
      </c>
      <c r="H385" s="11" t="s">
        <v>577</v>
      </c>
      <c r="I385" s="11" t="s">
        <v>3591</v>
      </c>
      <c r="J385" s="11" t="s">
        <v>3592</v>
      </c>
      <c r="K385" s="11" t="s">
        <v>3593</v>
      </c>
      <c r="L385" s="11" t="s">
        <v>11</v>
      </c>
      <c r="M385" s="11" t="s">
        <v>3594</v>
      </c>
      <c r="N385" s="11" t="s">
        <v>3595</v>
      </c>
      <c r="O385" s="11" t="s">
        <v>3596</v>
      </c>
      <c r="P385" s="26">
        <v>43725</v>
      </c>
    </row>
    <row r="386" spans="1:16">
      <c r="A386" s="25" t="s">
        <v>110</v>
      </c>
      <c r="B386" s="11">
        <v>524704</v>
      </c>
      <c r="D386" s="11" t="s">
        <v>4777</v>
      </c>
      <c r="E386" s="11" t="s">
        <v>4778</v>
      </c>
      <c r="F386" s="27" t="s">
        <v>5818</v>
      </c>
      <c r="G386" s="11" t="s">
        <v>4779</v>
      </c>
      <c r="H386" s="11" t="s">
        <v>430</v>
      </c>
      <c r="I386" s="11" t="s">
        <v>3591</v>
      </c>
      <c r="J386" s="11" t="s">
        <v>3592</v>
      </c>
      <c r="K386" s="11" t="s">
        <v>3593</v>
      </c>
      <c r="L386" s="11" t="s">
        <v>2</v>
      </c>
      <c r="M386" s="11" t="s">
        <v>3594</v>
      </c>
      <c r="N386" s="11" t="s">
        <v>3595</v>
      </c>
      <c r="O386" s="11" t="s">
        <v>3596</v>
      </c>
      <c r="P386" s="26">
        <v>43725</v>
      </c>
    </row>
    <row r="387" spans="1:16">
      <c r="A387" s="25" t="s">
        <v>731</v>
      </c>
      <c r="B387" s="11">
        <v>756864</v>
      </c>
      <c r="D387" s="11" t="s">
        <v>4780</v>
      </c>
      <c r="E387" s="11" t="s">
        <v>4781</v>
      </c>
      <c r="F387" s="27" t="s">
        <v>5819</v>
      </c>
      <c r="G387" s="11" t="s">
        <v>4782</v>
      </c>
      <c r="H387" s="11" t="s">
        <v>810</v>
      </c>
      <c r="I387" s="11" t="s">
        <v>3591</v>
      </c>
      <c r="J387" s="11" t="s">
        <v>3592</v>
      </c>
      <c r="K387" s="11" t="s">
        <v>3593</v>
      </c>
      <c r="L387" s="11" t="s">
        <v>2080</v>
      </c>
      <c r="M387" s="11" t="s">
        <v>3594</v>
      </c>
      <c r="N387" s="11" t="s">
        <v>3595</v>
      </c>
      <c r="O387" s="11" t="s">
        <v>3596</v>
      </c>
      <c r="P387" s="26">
        <v>43845</v>
      </c>
    </row>
    <row r="388" spans="1:16">
      <c r="A388" s="25" t="s">
        <v>2590</v>
      </c>
      <c r="B388" s="11">
        <v>711338</v>
      </c>
      <c r="D388" s="11" t="s">
        <v>4783</v>
      </c>
      <c r="E388" s="11" t="s">
        <v>4784</v>
      </c>
      <c r="F388" s="27" t="s">
        <v>5820</v>
      </c>
      <c r="G388" s="11" t="s">
        <v>4785</v>
      </c>
      <c r="H388" s="11" t="s">
        <v>2982</v>
      </c>
      <c r="I388" s="11" t="s">
        <v>3591</v>
      </c>
      <c r="J388" s="11" t="s">
        <v>3592</v>
      </c>
      <c r="K388" s="11" t="s">
        <v>3593</v>
      </c>
      <c r="L388" s="11" t="s">
        <v>5</v>
      </c>
      <c r="M388" s="11" t="s">
        <v>3594</v>
      </c>
      <c r="N388" s="11" t="s">
        <v>3595</v>
      </c>
      <c r="O388" s="11" t="s">
        <v>3596</v>
      </c>
      <c r="P388" s="26">
        <v>44097</v>
      </c>
    </row>
    <row r="389" spans="1:16">
      <c r="A389" s="25" t="s">
        <v>193</v>
      </c>
      <c r="B389" s="11">
        <v>741163</v>
      </c>
      <c r="D389" s="11" t="s">
        <v>4786</v>
      </c>
      <c r="E389" s="11" t="s">
        <v>4787</v>
      </c>
      <c r="F389" s="27" t="s">
        <v>5821</v>
      </c>
      <c r="G389" s="11" t="s">
        <v>4788</v>
      </c>
      <c r="H389" s="11" t="s">
        <v>513</v>
      </c>
      <c r="I389" s="11" t="s">
        <v>3591</v>
      </c>
      <c r="J389" s="11" t="s">
        <v>3592</v>
      </c>
      <c r="K389" s="11" t="s">
        <v>3593</v>
      </c>
      <c r="L389" s="11" t="s">
        <v>11</v>
      </c>
      <c r="M389" s="11" t="s">
        <v>3594</v>
      </c>
      <c r="N389" s="11" t="s">
        <v>3595</v>
      </c>
      <c r="O389" s="11" t="s">
        <v>3596</v>
      </c>
      <c r="P389" s="26">
        <v>43725</v>
      </c>
    </row>
    <row r="390" spans="1:16">
      <c r="A390" s="25" t="s">
        <v>2496</v>
      </c>
      <c r="B390" s="11">
        <v>764051</v>
      </c>
      <c r="D390" s="11" t="s">
        <v>4789</v>
      </c>
      <c r="E390" s="11" t="s">
        <v>4790</v>
      </c>
      <c r="F390" s="27" t="s">
        <v>5822</v>
      </c>
      <c r="G390" s="11" t="s">
        <v>4791</v>
      </c>
      <c r="H390" s="11" t="s">
        <v>2888</v>
      </c>
      <c r="I390" s="11" t="s">
        <v>3591</v>
      </c>
      <c r="J390" s="11" t="s">
        <v>3592</v>
      </c>
      <c r="K390" s="11" t="s">
        <v>3593</v>
      </c>
      <c r="L390" s="11" t="s">
        <v>2080</v>
      </c>
      <c r="M390" s="11" t="s">
        <v>3594</v>
      </c>
      <c r="N390" s="11" t="s">
        <v>3595</v>
      </c>
      <c r="O390" s="11" t="s">
        <v>3596</v>
      </c>
      <c r="P390" s="26">
        <v>44097</v>
      </c>
    </row>
    <row r="391" spans="1:16">
      <c r="A391" s="25" t="s">
        <v>4792</v>
      </c>
      <c r="B391" s="11">
        <v>661409</v>
      </c>
      <c r="D391" s="11" t="s">
        <v>4793</v>
      </c>
      <c r="E391" s="11" t="s">
        <v>4794</v>
      </c>
      <c r="F391" s="27" t="s">
        <v>5823</v>
      </c>
      <c r="G391" s="11" t="s">
        <v>4795</v>
      </c>
      <c r="H391" s="11" t="s">
        <v>1928</v>
      </c>
      <c r="I391" s="11" t="s">
        <v>3591</v>
      </c>
      <c r="J391" s="11" t="s">
        <v>3592</v>
      </c>
      <c r="K391" s="11" t="s">
        <v>3593</v>
      </c>
      <c r="L391" s="11" t="s">
        <v>5</v>
      </c>
      <c r="M391" s="11" t="s">
        <v>3594</v>
      </c>
      <c r="N391" s="11" t="s">
        <v>3595</v>
      </c>
      <c r="O391" s="11" t="s">
        <v>3596</v>
      </c>
      <c r="P391" s="26">
        <v>43725</v>
      </c>
    </row>
    <row r="392" spans="1:16">
      <c r="A392" s="25" t="s">
        <v>183</v>
      </c>
      <c r="D392" s="11" t="s">
        <v>4796</v>
      </c>
      <c r="E392" s="11" t="s">
        <v>4797</v>
      </c>
      <c r="F392" s="27" t="s">
        <v>5824</v>
      </c>
      <c r="G392" s="11" t="s">
        <v>4798</v>
      </c>
      <c r="H392" s="11" t="s">
        <v>503</v>
      </c>
      <c r="I392" s="11" t="s">
        <v>3591</v>
      </c>
      <c r="J392" s="11" t="s">
        <v>3592</v>
      </c>
      <c r="K392" s="11" t="s">
        <v>3593</v>
      </c>
      <c r="L392" s="11" t="s">
        <v>2</v>
      </c>
      <c r="M392" s="11" t="s">
        <v>3594</v>
      </c>
      <c r="N392" s="11" t="s">
        <v>3595</v>
      </c>
      <c r="O392" s="11" t="s">
        <v>3596</v>
      </c>
      <c r="P392" s="26">
        <v>43725</v>
      </c>
    </row>
    <row r="393" spans="1:16">
      <c r="A393" s="25" t="s">
        <v>2645</v>
      </c>
      <c r="B393" s="11">
        <v>764582</v>
      </c>
      <c r="D393" s="11" t="s">
        <v>4799</v>
      </c>
      <c r="E393" s="11" t="s">
        <v>4800</v>
      </c>
      <c r="F393" s="27" t="s">
        <v>5825</v>
      </c>
      <c r="G393" s="11" t="s">
        <v>4801</v>
      </c>
      <c r="H393" s="11" t="s">
        <v>3037</v>
      </c>
      <c r="I393" s="11" t="s">
        <v>3591</v>
      </c>
      <c r="J393" s="11" t="s">
        <v>3592</v>
      </c>
      <c r="K393" s="11" t="s">
        <v>3593</v>
      </c>
      <c r="L393" s="11" t="s">
        <v>11</v>
      </c>
      <c r="M393" s="11" t="s">
        <v>3594</v>
      </c>
      <c r="N393" s="11" t="s">
        <v>3595</v>
      </c>
      <c r="O393" s="11" t="s">
        <v>3596</v>
      </c>
      <c r="P393" s="26">
        <v>44097</v>
      </c>
    </row>
    <row r="394" spans="1:16">
      <c r="A394" s="25" t="s">
        <v>288</v>
      </c>
      <c r="B394" s="11">
        <v>757872</v>
      </c>
      <c r="D394" s="11" t="s">
        <v>4802</v>
      </c>
      <c r="E394" s="11" t="s">
        <v>4803</v>
      </c>
      <c r="F394" s="27" t="s">
        <v>5826</v>
      </c>
      <c r="G394" s="11" t="s">
        <v>4804</v>
      </c>
      <c r="H394" s="11" t="s">
        <v>607</v>
      </c>
      <c r="I394" s="11" t="s">
        <v>3591</v>
      </c>
      <c r="J394" s="11" t="s">
        <v>3592</v>
      </c>
      <c r="K394" s="11" t="s">
        <v>3593</v>
      </c>
      <c r="L394" s="11" t="s">
        <v>11</v>
      </c>
      <c r="M394" s="11" t="s">
        <v>3594</v>
      </c>
      <c r="N394" s="11" t="s">
        <v>3595</v>
      </c>
      <c r="O394" s="11" t="s">
        <v>3596</v>
      </c>
      <c r="P394" s="26">
        <v>43725</v>
      </c>
    </row>
    <row r="395" spans="1:16">
      <c r="A395" s="25" t="s">
        <v>679</v>
      </c>
      <c r="B395" s="11">
        <v>664603</v>
      </c>
      <c r="D395" s="11" t="s">
        <v>4805</v>
      </c>
      <c r="E395" s="11" t="s">
        <v>4806</v>
      </c>
      <c r="F395" s="27" t="s">
        <v>5827</v>
      </c>
      <c r="G395" s="11" t="s">
        <v>4807</v>
      </c>
      <c r="H395" s="11" t="s">
        <v>758</v>
      </c>
      <c r="I395" s="11" t="s">
        <v>3591</v>
      </c>
      <c r="J395" s="11" t="s">
        <v>3592</v>
      </c>
      <c r="K395" s="11" t="s">
        <v>3593</v>
      </c>
      <c r="L395" s="11" t="s">
        <v>2080</v>
      </c>
      <c r="M395" s="11" t="s">
        <v>3594</v>
      </c>
      <c r="N395" s="11" t="s">
        <v>3595</v>
      </c>
      <c r="O395" s="11" t="s">
        <v>3596</v>
      </c>
      <c r="P395" s="26">
        <v>43845</v>
      </c>
    </row>
    <row r="396" spans="1:16">
      <c r="A396" s="25" t="s">
        <v>2589</v>
      </c>
      <c r="B396" s="11">
        <v>757375</v>
      </c>
      <c r="D396" s="11" t="s">
        <v>4808</v>
      </c>
      <c r="E396" s="11" t="s">
        <v>4809</v>
      </c>
      <c r="F396" s="27" t="s">
        <v>5828</v>
      </c>
      <c r="G396" s="11" t="s">
        <v>4810</v>
      </c>
      <c r="H396" s="11" t="s">
        <v>2981</v>
      </c>
      <c r="I396" s="11" t="s">
        <v>3591</v>
      </c>
      <c r="J396" s="11" t="s">
        <v>3592</v>
      </c>
      <c r="K396" s="11" t="s">
        <v>3593</v>
      </c>
      <c r="L396" s="11" t="s">
        <v>2080</v>
      </c>
      <c r="M396" s="11" t="s">
        <v>3594</v>
      </c>
      <c r="N396" s="11" t="s">
        <v>3595</v>
      </c>
      <c r="O396" s="11" t="s">
        <v>3596</v>
      </c>
      <c r="P396" s="26">
        <v>44097</v>
      </c>
    </row>
    <row r="397" spans="1:16">
      <c r="A397" s="25" t="s">
        <v>124</v>
      </c>
      <c r="B397" s="11">
        <v>642213</v>
      </c>
      <c r="D397" s="11" t="s">
        <v>4811</v>
      </c>
      <c r="E397" s="11" t="s">
        <v>4812</v>
      </c>
      <c r="F397" s="27" t="s">
        <v>5829</v>
      </c>
      <c r="G397" s="11" t="s">
        <v>4813</v>
      </c>
      <c r="H397" s="11" t="s">
        <v>444</v>
      </c>
      <c r="I397" s="11" t="s">
        <v>3591</v>
      </c>
      <c r="J397" s="11" t="s">
        <v>3592</v>
      </c>
      <c r="K397" s="11" t="s">
        <v>3593</v>
      </c>
      <c r="L397" s="11" t="s">
        <v>11</v>
      </c>
      <c r="M397" s="11" t="s">
        <v>3594</v>
      </c>
      <c r="N397" s="11" t="s">
        <v>3595</v>
      </c>
      <c r="O397" s="11" t="s">
        <v>3596</v>
      </c>
      <c r="P397" s="26">
        <v>43725</v>
      </c>
    </row>
    <row r="398" spans="1:16">
      <c r="A398" s="25" t="s">
        <v>2536</v>
      </c>
      <c r="B398" s="11">
        <v>664080</v>
      </c>
      <c r="D398" s="11" t="s">
        <v>4814</v>
      </c>
      <c r="E398" s="11" t="s">
        <v>4815</v>
      </c>
      <c r="F398" s="27" t="s">
        <v>5830</v>
      </c>
      <c r="G398" s="11" t="s">
        <v>4816</v>
      </c>
      <c r="H398" s="11" t="s">
        <v>2928</v>
      </c>
      <c r="I398" s="11" t="s">
        <v>3591</v>
      </c>
      <c r="J398" s="11" t="s">
        <v>3592</v>
      </c>
      <c r="K398" s="11" t="s">
        <v>3593</v>
      </c>
      <c r="L398" s="11" t="s">
        <v>2080</v>
      </c>
      <c r="M398" s="11" t="s">
        <v>3594</v>
      </c>
      <c r="N398" s="11" t="s">
        <v>3595</v>
      </c>
      <c r="O398" s="11" t="s">
        <v>3596</v>
      </c>
      <c r="P398" s="26">
        <v>44097</v>
      </c>
    </row>
    <row r="399" spans="1:16">
      <c r="A399" s="25" t="s">
        <v>4817</v>
      </c>
      <c r="B399" s="11">
        <v>745577</v>
      </c>
      <c r="D399" s="11" t="s">
        <v>4818</v>
      </c>
      <c r="E399" s="11" t="s">
        <v>4819</v>
      </c>
      <c r="F399" s="27" t="s">
        <v>5831</v>
      </c>
      <c r="G399" s="11" t="s">
        <v>4820</v>
      </c>
      <c r="H399" s="11" t="s">
        <v>468</v>
      </c>
      <c r="I399" s="11" t="s">
        <v>3591</v>
      </c>
      <c r="J399" s="11" t="s">
        <v>3592</v>
      </c>
      <c r="K399" s="11" t="s">
        <v>3593</v>
      </c>
      <c r="L399" s="11" t="s">
        <v>11</v>
      </c>
      <c r="M399" s="11" t="s">
        <v>3594</v>
      </c>
      <c r="N399" s="11" t="s">
        <v>3595</v>
      </c>
      <c r="O399" s="11" t="s">
        <v>3596</v>
      </c>
      <c r="P399" s="26">
        <v>43725</v>
      </c>
    </row>
    <row r="400" spans="1:16">
      <c r="A400" s="25" t="s">
        <v>160</v>
      </c>
      <c r="B400" s="11">
        <v>636811</v>
      </c>
      <c r="D400" s="11" t="s">
        <v>4821</v>
      </c>
      <c r="E400" s="11" t="s">
        <v>4822</v>
      </c>
      <c r="F400" s="27" t="s">
        <v>5832</v>
      </c>
      <c r="G400" s="11" t="s">
        <v>4823</v>
      </c>
      <c r="H400" s="11" t="s">
        <v>480</v>
      </c>
      <c r="I400" s="11" t="s">
        <v>3591</v>
      </c>
      <c r="J400" s="11" t="s">
        <v>3592</v>
      </c>
      <c r="K400" s="11" t="s">
        <v>3593</v>
      </c>
      <c r="L400" s="11" t="s">
        <v>2</v>
      </c>
      <c r="M400" s="11" t="s">
        <v>3594</v>
      </c>
      <c r="N400" s="11" t="s">
        <v>3595</v>
      </c>
      <c r="O400" s="11" t="s">
        <v>3596</v>
      </c>
      <c r="P400" s="26">
        <v>43725</v>
      </c>
    </row>
    <row r="401" spans="1:16">
      <c r="A401" s="25" t="s">
        <v>92</v>
      </c>
      <c r="B401" s="11">
        <v>741212</v>
      </c>
      <c r="D401" s="11" t="s">
        <v>4824</v>
      </c>
      <c r="E401" s="11" t="s">
        <v>4825</v>
      </c>
      <c r="F401" s="27" t="s">
        <v>5833</v>
      </c>
      <c r="G401" s="11" t="s">
        <v>4826</v>
      </c>
      <c r="H401" s="11" t="s">
        <v>412</v>
      </c>
      <c r="I401" s="11" t="s">
        <v>3591</v>
      </c>
      <c r="J401" s="11" t="s">
        <v>3592</v>
      </c>
      <c r="K401" s="11" t="s">
        <v>3593</v>
      </c>
      <c r="L401" s="11" t="s">
        <v>2</v>
      </c>
      <c r="M401" s="11" t="s">
        <v>3594</v>
      </c>
      <c r="N401" s="11" t="s">
        <v>3595</v>
      </c>
      <c r="O401" s="11" t="s">
        <v>3596</v>
      </c>
      <c r="P401" s="26">
        <v>43725</v>
      </c>
    </row>
    <row r="402" spans="1:16">
      <c r="A402" s="25" t="s">
        <v>671</v>
      </c>
      <c r="D402" s="11" t="s">
        <v>4827</v>
      </c>
      <c r="E402" s="11" t="s">
        <v>4828</v>
      </c>
      <c r="F402" s="27" t="s">
        <v>5834</v>
      </c>
      <c r="G402" s="11" t="s">
        <v>4829</v>
      </c>
      <c r="H402" s="11" t="s">
        <v>750</v>
      </c>
      <c r="I402" s="11" t="s">
        <v>3591</v>
      </c>
      <c r="J402" s="11" t="s">
        <v>3592</v>
      </c>
      <c r="K402" s="11" t="s">
        <v>3593</v>
      </c>
      <c r="L402" s="11" t="s">
        <v>2080</v>
      </c>
      <c r="M402" s="11" t="s">
        <v>3594</v>
      </c>
      <c r="N402" s="11" t="s">
        <v>3595</v>
      </c>
      <c r="O402" s="11" t="s">
        <v>3596</v>
      </c>
      <c r="P402" s="26">
        <v>43845</v>
      </c>
    </row>
    <row r="403" spans="1:16">
      <c r="A403" s="25" t="s">
        <v>2577</v>
      </c>
      <c r="B403" s="11">
        <v>748851</v>
      </c>
      <c r="D403" s="11" t="s">
        <v>4830</v>
      </c>
      <c r="E403" s="11" t="s">
        <v>4831</v>
      </c>
      <c r="F403" s="27" t="s">
        <v>5835</v>
      </c>
      <c r="G403" s="11" t="s">
        <v>4832</v>
      </c>
      <c r="H403" s="11" t="s">
        <v>2969</v>
      </c>
      <c r="I403" s="11" t="s">
        <v>3591</v>
      </c>
      <c r="J403" s="11" t="s">
        <v>3592</v>
      </c>
      <c r="K403" s="11" t="s">
        <v>3593</v>
      </c>
      <c r="L403" s="11" t="s">
        <v>2080</v>
      </c>
      <c r="M403" s="11" t="s">
        <v>3594</v>
      </c>
      <c r="N403" s="11" t="s">
        <v>3595</v>
      </c>
      <c r="O403" s="11" t="s">
        <v>3596</v>
      </c>
      <c r="P403" s="26">
        <v>43851</v>
      </c>
    </row>
    <row r="404" spans="1:16">
      <c r="A404" s="25" t="s">
        <v>678</v>
      </c>
      <c r="B404" s="11">
        <v>752198</v>
      </c>
      <c r="D404" s="11" t="s">
        <v>4833</v>
      </c>
      <c r="E404" s="11" t="s">
        <v>4834</v>
      </c>
      <c r="F404" s="27" t="s">
        <v>5836</v>
      </c>
      <c r="G404" s="11" t="s">
        <v>4835</v>
      </c>
      <c r="H404" s="11" t="s">
        <v>757</v>
      </c>
      <c r="I404" s="11" t="s">
        <v>3591</v>
      </c>
      <c r="J404" s="11" t="s">
        <v>3592</v>
      </c>
      <c r="K404" s="11" t="s">
        <v>3593</v>
      </c>
      <c r="L404" s="11" t="s">
        <v>2080</v>
      </c>
      <c r="M404" s="11" t="s">
        <v>3594</v>
      </c>
      <c r="N404" s="11" t="s">
        <v>3595</v>
      </c>
      <c r="O404" s="11" t="s">
        <v>3596</v>
      </c>
      <c r="P404" s="26">
        <v>43845</v>
      </c>
    </row>
    <row r="405" spans="1:16">
      <c r="A405" s="25" t="s">
        <v>2556</v>
      </c>
      <c r="B405" s="11">
        <v>653687</v>
      </c>
      <c r="D405" s="11" t="s">
        <v>4836</v>
      </c>
      <c r="E405" s="11" t="s">
        <v>4837</v>
      </c>
      <c r="F405" s="27" t="s">
        <v>5837</v>
      </c>
      <c r="G405" s="11" t="s">
        <v>4838</v>
      </c>
      <c r="H405" s="11" t="s">
        <v>2948</v>
      </c>
      <c r="I405" s="11" t="s">
        <v>3591</v>
      </c>
      <c r="J405" s="11" t="s">
        <v>3592</v>
      </c>
      <c r="K405" s="11" t="s">
        <v>3593</v>
      </c>
      <c r="L405" s="11" t="s">
        <v>2080</v>
      </c>
      <c r="M405" s="11" t="s">
        <v>3594</v>
      </c>
      <c r="N405" s="11" t="s">
        <v>3595</v>
      </c>
      <c r="O405" s="11" t="s">
        <v>3596</v>
      </c>
      <c r="P405" s="26">
        <v>43851</v>
      </c>
    </row>
    <row r="406" spans="1:16">
      <c r="A406" s="25" t="s">
        <v>2634</v>
      </c>
      <c r="B406" s="11">
        <v>758888</v>
      </c>
      <c r="D406" s="11" t="s">
        <v>4839</v>
      </c>
      <c r="E406" s="11" t="s">
        <v>4840</v>
      </c>
      <c r="F406" s="27" t="s">
        <v>5838</v>
      </c>
      <c r="G406" s="11" t="s">
        <v>4841</v>
      </c>
      <c r="H406" s="11" t="s">
        <v>3026</v>
      </c>
      <c r="I406" s="11" t="s">
        <v>3591</v>
      </c>
      <c r="J406" s="11" t="s">
        <v>3592</v>
      </c>
      <c r="K406" s="11" t="s">
        <v>3593</v>
      </c>
      <c r="L406" s="11" t="s">
        <v>2</v>
      </c>
      <c r="M406" s="11" t="s">
        <v>3594</v>
      </c>
      <c r="N406" s="11" t="s">
        <v>3595</v>
      </c>
      <c r="O406" s="11" t="s">
        <v>3596</v>
      </c>
      <c r="P406" s="26">
        <v>43851</v>
      </c>
    </row>
    <row r="407" spans="1:16">
      <c r="A407" s="25" t="s">
        <v>121</v>
      </c>
      <c r="B407" s="11">
        <v>627007</v>
      </c>
      <c r="D407" s="11" t="s">
        <v>4842</v>
      </c>
      <c r="E407" s="11" t="s">
        <v>4843</v>
      </c>
      <c r="F407" s="27" t="s">
        <v>5839</v>
      </c>
      <c r="G407" s="11" t="s">
        <v>4844</v>
      </c>
      <c r="H407" s="11" t="s">
        <v>441</v>
      </c>
      <c r="I407" s="11" t="s">
        <v>3591</v>
      </c>
      <c r="J407" s="11" t="s">
        <v>3592</v>
      </c>
      <c r="K407" s="11" t="s">
        <v>3593</v>
      </c>
      <c r="L407" s="11" t="s">
        <v>2</v>
      </c>
      <c r="M407" s="11" t="s">
        <v>3594</v>
      </c>
      <c r="N407" s="11" t="s">
        <v>3595</v>
      </c>
      <c r="O407" s="11" t="s">
        <v>3596</v>
      </c>
      <c r="P407" s="26">
        <v>43725</v>
      </c>
    </row>
    <row r="408" spans="1:16">
      <c r="A408" s="25" t="s">
        <v>93</v>
      </c>
      <c r="B408" s="11">
        <v>740610</v>
      </c>
      <c r="D408" s="11" t="s">
        <v>4845</v>
      </c>
      <c r="E408" s="11" t="s">
        <v>4846</v>
      </c>
      <c r="F408" s="27" t="s">
        <v>5840</v>
      </c>
      <c r="G408" s="11" t="s">
        <v>4847</v>
      </c>
      <c r="H408" s="11" t="s">
        <v>413</v>
      </c>
      <c r="I408" s="11" t="s">
        <v>3591</v>
      </c>
      <c r="J408" s="11" t="s">
        <v>3592</v>
      </c>
      <c r="K408" s="11" t="s">
        <v>3593</v>
      </c>
      <c r="L408" s="11" t="s">
        <v>2</v>
      </c>
      <c r="M408" s="11" t="s">
        <v>3594</v>
      </c>
      <c r="N408" s="11" t="s">
        <v>3595</v>
      </c>
      <c r="O408" s="11" t="s">
        <v>3596</v>
      </c>
      <c r="P408" s="26">
        <v>43725</v>
      </c>
    </row>
    <row r="409" spans="1:16">
      <c r="A409" s="25" t="s">
        <v>291</v>
      </c>
      <c r="D409" s="11" t="s">
        <v>4848</v>
      </c>
      <c r="E409" s="11" t="s">
        <v>4849</v>
      </c>
      <c r="F409" s="27" t="s">
        <v>5841</v>
      </c>
      <c r="G409" s="11" t="s">
        <v>4850</v>
      </c>
      <c r="H409" s="11" t="s">
        <v>610</v>
      </c>
      <c r="I409" s="11" t="s">
        <v>3591</v>
      </c>
      <c r="J409" s="11" t="s">
        <v>3592</v>
      </c>
      <c r="K409" s="11" t="s">
        <v>3593</v>
      </c>
      <c r="L409" s="11" t="s">
        <v>2</v>
      </c>
      <c r="M409" s="11" t="s">
        <v>3594</v>
      </c>
      <c r="N409" s="11" t="s">
        <v>3595</v>
      </c>
      <c r="O409" s="11" t="s">
        <v>3596</v>
      </c>
      <c r="P409" s="26">
        <v>43725</v>
      </c>
    </row>
    <row r="410" spans="1:16">
      <c r="A410" s="25" t="s">
        <v>66</v>
      </c>
      <c r="B410" s="11">
        <v>623437</v>
      </c>
      <c r="D410" s="11" t="s">
        <v>4851</v>
      </c>
      <c r="E410" s="11" t="s">
        <v>4852</v>
      </c>
      <c r="F410" s="27" t="s">
        <v>5842</v>
      </c>
      <c r="G410" s="11" t="s">
        <v>4853</v>
      </c>
      <c r="H410" s="11" t="s">
        <v>387</v>
      </c>
      <c r="I410" s="11" t="s">
        <v>3591</v>
      </c>
      <c r="J410" s="11" t="s">
        <v>3592</v>
      </c>
      <c r="K410" s="11" t="s">
        <v>3593</v>
      </c>
      <c r="L410" s="11" t="s">
        <v>2</v>
      </c>
      <c r="M410" s="11" t="s">
        <v>3594</v>
      </c>
      <c r="N410" s="11" t="s">
        <v>3595</v>
      </c>
      <c r="O410" s="11" t="s">
        <v>3596</v>
      </c>
      <c r="P410" s="26">
        <v>43725</v>
      </c>
    </row>
    <row r="411" spans="1:16">
      <c r="A411" s="25" t="s">
        <v>245</v>
      </c>
      <c r="D411" s="11" t="s">
        <v>4854</v>
      </c>
      <c r="E411" s="11" t="s">
        <v>4855</v>
      </c>
      <c r="F411" s="27" t="s">
        <v>5843</v>
      </c>
      <c r="G411" s="11" t="s">
        <v>4856</v>
      </c>
      <c r="H411" s="11" t="s">
        <v>564</v>
      </c>
      <c r="I411" s="11" t="s">
        <v>3591</v>
      </c>
      <c r="J411" s="11" t="s">
        <v>3592</v>
      </c>
      <c r="K411" s="11" t="s">
        <v>3593</v>
      </c>
      <c r="L411" s="11" t="s">
        <v>2</v>
      </c>
      <c r="M411" s="11" t="s">
        <v>3594</v>
      </c>
      <c r="N411" s="11" t="s">
        <v>3595</v>
      </c>
      <c r="O411" s="11" t="s">
        <v>3596</v>
      </c>
      <c r="P411" s="26">
        <v>43725</v>
      </c>
    </row>
    <row r="412" spans="1:16">
      <c r="A412" s="25" t="s">
        <v>705</v>
      </c>
      <c r="B412" s="11">
        <v>756608</v>
      </c>
      <c r="D412" s="11" t="s">
        <v>4857</v>
      </c>
      <c r="E412" s="11" t="s">
        <v>4858</v>
      </c>
      <c r="F412" s="27" t="s">
        <v>5844</v>
      </c>
      <c r="G412" s="11" t="s">
        <v>4859</v>
      </c>
      <c r="H412" s="11" t="s">
        <v>784</v>
      </c>
      <c r="I412" s="11" t="s">
        <v>3591</v>
      </c>
      <c r="J412" s="11" t="s">
        <v>3592</v>
      </c>
      <c r="K412" s="11" t="s">
        <v>3593</v>
      </c>
      <c r="L412" s="11" t="s">
        <v>2080</v>
      </c>
      <c r="M412" s="11" t="s">
        <v>3594</v>
      </c>
      <c r="N412" s="11" t="s">
        <v>3595</v>
      </c>
      <c r="O412" s="11" t="s">
        <v>3596</v>
      </c>
      <c r="P412" s="26">
        <v>43845</v>
      </c>
    </row>
    <row r="413" spans="1:16">
      <c r="A413" s="25" t="s">
        <v>4860</v>
      </c>
      <c r="B413" s="11">
        <v>644961</v>
      </c>
      <c r="D413" s="11" t="s">
        <v>4861</v>
      </c>
      <c r="E413" s="11" t="s">
        <v>4862</v>
      </c>
      <c r="F413" s="27" t="s">
        <v>5845</v>
      </c>
      <c r="G413" s="11" t="s">
        <v>4863</v>
      </c>
      <c r="H413" s="11" t="s">
        <v>571</v>
      </c>
      <c r="I413" s="11" t="s">
        <v>3591</v>
      </c>
      <c r="J413" s="11" t="s">
        <v>3592</v>
      </c>
      <c r="K413" s="11" t="s">
        <v>3593</v>
      </c>
      <c r="L413" s="11" t="s">
        <v>2</v>
      </c>
      <c r="M413" s="11" t="s">
        <v>3594</v>
      </c>
      <c r="N413" s="11" t="s">
        <v>3595</v>
      </c>
      <c r="O413" s="11" t="s">
        <v>3596</v>
      </c>
      <c r="P413" s="26">
        <v>43725</v>
      </c>
    </row>
    <row r="414" spans="1:16">
      <c r="A414" s="25" t="s">
        <v>9</v>
      </c>
      <c r="D414" s="11" t="s">
        <v>4864</v>
      </c>
      <c r="E414" s="11" t="s">
        <v>4865</v>
      </c>
      <c r="F414" s="27" t="s">
        <v>5846</v>
      </c>
      <c r="G414" s="11" t="s">
        <v>4866</v>
      </c>
      <c r="H414" s="11" t="s">
        <v>335</v>
      </c>
      <c r="I414" s="11" t="s">
        <v>3591</v>
      </c>
      <c r="J414" s="11" t="s">
        <v>3592</v>
      </c>
      <c r="K414" s="11" t="s">
        <v>3593</v>
      </c>
      <c r="L414" s="11" t="s">
        <v>2</v>
      </c>
      <c r="M414" s="11" t="s">
        <v>3594</v>
      </c>
      <c r="N414" s="11" t="s">
        <v>3595</v>
      </c>
      <c r="O414" s="11" t="s">
        <v>3596</v>
      </c>
      <c r="P414" s="26">
        <v>43725</v>
      </c>
    </row>
    <row r="415" spans="1:16">
      <c r="A415" s="25" t="s">
        <v>2611</v>
      </c>
      <c r="B415" s="11">
        <v>625835</v>
      </c>
      <c r="D415" s="11" t="s">
        <v>4867</v>
      </c>
      <c r="E415" s="11" t="s">
        <v>4868</v>
      </c>
      <c r="F415" s="27" t="s">
        <v>5847</v>
      </c>
      <c r="G415" s="11" t="s">
        <v>4869</v>
      </c>
      <c r="H415" s="11" t="s">
        <v>3003</v>
      </c>
      <c r="I415" s="11" t="s">
        <v>3591</v>
      </c>
      <c r="J415" s="11" t="s">
        <v>3592</v>
      </c>
      <c r="K415" s="11" t="s">
        <v>3593</v>
      </c>
      <c r="L415" s="11" t="s">
        <v>2080</v>
      </c>
      <c r="M415" s="11" t="s">
        <v>3594</v>
      </c>
      <c r="N415" s="11" t="s">
        <v>3595</v>
      </c>
      <c r="O415" s="11" t="s">
        <v>3596</v>
      </c>
      <c r="P415" s="26">
        <v>43851</v>
      </c>
    </row>
    <row r="416" spans="1:16">
      <c r="A416" s="25" t="s">
        <v>2480</v>
      </c>
      <c r="B416" s="11">
        <v>763520</v>
      </c>
      <c r="D416" s="11" t="s">
        <v>4870</v>
      </c>
      <c r="E416" s="11" t="s">
        <v>4871</v>
      </c>
      <c r="F416" s="27" t="s">
        <v>5848</v>
      </c>
      <c r="G416" s="11" t="s">
        <v>4872</v>
      </c>
      <c r="H416" s="11" t="s">
        <v>2872</v>
      </c>
      <c r="I416" s="11" t="s">
        <v>3591</v>
      </c>
      <c r="J416" s="11" t="s">
        <v>3592</v>
      </c>
      <c r="K416" s="11" t="s">
        <v>3593</v>
      </c>
      <c r="L416" s="11" t="s">
        <v>2080</v>
      </c>
      <c r="M416" s="11" t="s">
        <v>3594</v>
      </c>
      <c r="N416" s="11" t="s">
        <v>3595</v>
      </c>
      <c r="O416" s="11" t="s">
        <v>3596</v>
      </c>
      <c r="P416" s="26">
        <v>44097</v>
      </c>
    </row>
    <row r="417" spans="1:16">
      <c r="A417" s="25" t="s">
        <v>704</v>
      </c>
      <c r="B417" s="11">
        <v>739602</v>
      </c>
      <c r="D417" s="11" t="s">
        <v>4873</v>
      </c>
      <c r="E417" s="11" t="s">
        <v>4874</v>
      </c>
      <c r="F417" s="27" t="s">
        <v>5849</v>
      </c>
      <c r="G417" s="11" t="s">
        <v>4875</v>
      </c>
      <c r="H417" s="11" t="s">
        <v>783</v>
      </c>
      <c r="I417" s="11" t="s">
        <v>3591</v>
      </c>
      <c r="J417" s="11" t="s">
        <v>3592</v>
      </c>
      <c r="K417" s="11" t="s">
        <v>3593</v>
      </c>
      <c r="L417" s="11" t="s">
        <v>2080</v>
      </c>
      <c r="M417" s="11" t="s">
        <v>3594</v>
      </c>
      <c r="N417" s="11" t="s">
        <v>3595</v>
      </c>
      <c r="O417" s="11" t="s">
        <v>3596</v>
      </c>
      <c r="P417" s="26">
        <v>43845</v>
      </c>
    </row>
    <row r="418" spans="1:16">
      <c r="A418" s="25" t="s">
        <v>44</v>
      </c>
      <c r="B418" s="11">
        <v>611417</v>
      </c>
      <c r="D418" s="11" t="s">
        <v>4876</v>
      </c>
      <c r="E418" s="11" t="s">
        <v>4877</v>
      </c>
      <c r="F418" s="27" t="s">
        <v>5850</v>
      </c>
      <c r="G418" s="11" t="s">
        <v>4878</v>
      </c>
      <c r="H418" s="11" t="s">
        <v>367</v>
      </c>
      <c r="I418" s="11" t="s">
        <v>3591</v>
      </c>
      <c r="J418" s="11" t="s">
        <v>3592</v>
      </c>
      <c r="K418" s="11" t="s">
        <v>3593</v>
      </c>
      <c r="L418" s="11" t="s">
        <v>2</v>
      </c>
      <c r="M418" s="11" t="s">
        <v>3594</v>
      </c>
      <c r="N418" s="11" t="s">
        <v>3595</v>
      </c>
      <c r="O418" s="11" t="s">
        <v>3596</v>
      </c>
      <c r="P418" s="26">
        <v>43725</v>
      </c>
    </row>
    <row r="419" spans="1:16">
      <c r="A419" s="25" t="s">
        <v>36</v>
      </c>
      <c r="B419" s="11">
        <v>598603</v>
      </c>
      <c r="D419" s="11" t="s">
        <v>4879</v>
      </c>
      <c r="E419" s="11" t="s">
        <v>4880</v>
      </c>
      <c r="F419" s="27" t="s">
        <v>5851</v>
      </c>
      <c r="G419" s="11" t="s">
        <v>4881</v>
      </c>
      <c r="H419" s="11" t="s">
        <v>359</v>
      </c>
      <c r="I419" s="11" t="s">
        <v>3591</v>
      </c>
      <c r="J419" s="11" t="s">
        <v>3592</v>
      </c>
      <c r="K419" s="11" t="s">
        <v>3593</v>
      </c>
      <c r="L419" s="11" t="s">
        <v>2</v>
      </c>
      <c r="M419" s="11" t="s">
        <v>3594</v>
      </c>
      <c r="N419" s="11" t="s">
        <v>3595</v>
      </c>
      <c r="O419" s="11" t="s">
        <v>3596</v>
      </c>
      <c r="P419" s="26">
        <v>43725</v>
      </c>
    </row>
    <row r="420" spans="1:16">
      <c r="A420" s="25" t="s">
        <v>2486</v>
      </c>
      <c r="B420" s="11">
        <v>502786</v>
      </c>
      <c r="D420" s="11" t="s">
        <v>4882</v>
      </c>
      <c r="E420" s="11" t="s">
        <v>4883</v>
      </c>
      <c r="F420" s="27" t="s">
        <v>5852</v>
      </c>
      <c r="G420" s="11" t="s">
        <v>4884</v>
      </c>
      <c r="H420" s="11" t="s">
        <v>2878</v>
      </c>
      <c r="I420" s="11" t="s">
        <v>3591</v>
      </c>
      <c r="J420" s="11" t="s">
        <v>3592</v>
      </c>
      <c r="K420" s="11" t="s">
        <v>3593</v>
      </c>
      <c r="L420" s="11" t="s">
        <v>2080</v>
      </c>
      <c r="M420" s="11" t="s">
        <v>3594</v>
      </c>
      <c r="N420" s="11" t="s">
        <v>3595</v>
      </c>
      <c r="O420" s="11" t="s">
        <v>3596</v>
      </c>
      <c r="P420" s="26">
        <v>43851</v>
      </c>
    </row>
    <row r="421" spans="1:16">
      <c r="A421" s="25" t="s">
        <v>262</v>
      </c>
      <c r="B421" s="11">
        <v>737738</v>
      </c>
      <c r="D421" s="11" t="s">
        <v>4885</v>
      </c>
      <c r="E421" s="11" t="s">
        <v>4886</v>
      </c>
      <c r="F421" s="27" t="s">
        <v>5853</v>
      </c>
      <c r="G421" s="11" t="s">
        <v>4887</v>
      </c>
      <c r="H421" s="11" t="s">
        <v>581</v>
      </c>
      <c r="I421" s="11" t="s">
        <v>3591</v>
      </c>
      <c r="J421" s="11" t="s">
        <v>3592</v>
      </c>
      <c r="K421" s="11" t="s">
        <v>3593</v>
      </c>
      <c r="L421" s="11" t="s">
        <v>2</v>
      </c>
      <c r="M421" s="11" t="s">
        <v>3594</v>
      </c>
      <c r="N421" s="11" t="s">
        <v>3595</v>
      </c>
      <c r="O421" s="11" t="s">
        <v>3596</v>
      </c>
      <c r="P421" s="26">
        <v>43725</v>
      </c>
    </row>
    <row r="422" spans="1:16">
      <c r="A422" s="25" t="s">
        <v>700</v>
      </c>
      <c r="B422" s="11">
        <v>744063</v>
      </c>
      <c r="D422" s="11" t="s">
        <v>4888</v>
      </c>
      <c r="E422" s="11" t="s">
        <v>4889</v>
      </c>
      <c r="F422" s="27" t="s">
        <v>5854</v>
      </c>
      <c r="G422" s="11" t="s">
        <v>4890</v>
      </c>
      <c r="H422" s="11" t="s">
        <v>779</v>
      </c>
      <c r="I422" s="11" t="s">
        <v>3591</v>
      </c>
      <c r="J422" s="11" t="s">
        <v>3592</v>
      </c>
      <c r="K422" s="11" t="s">
        <v>3593</v>
      </c>
      <c r="L422" s="11" t="s">
        <v>2080</v>
      </c>
      <c r="M422" s="11" t="s">
        <v>3594</v>
      </c>
      <c r="N422" s="11" t="s">
        <v>3595</v>
      </c>
      <c r="O422" s="11" t="s">
        <v>3596</v>
      </c>
      <c r="P422" s="26">
        <v>43845</v>
      </c>
    </row>
    <row r="423" spans="1:16">
      <c r="A423" s="25" t="s">
        <v>31</v>
      </c>
      <c r="B423" s="11">
        <v>744473</v>
      </c>
      <c r="D423" s="11" t="s">
        <v>4891</v>
      </c>
      <c r="E423" s="11" t="s">
        <v>4892</v>
      </c>
      <c r="F423" s="27" t="s">
        <v>5855</v>
      </c>
      <c r="G423" s="11" t="s">
        <v>4893</v>
      </c>
      <c r="H423" s="11" t="s">
        <v>354</v>
      </c>
      <c r="I423" s="11" t="s">
        <v>3591</v>
      </c>
      <c r="J423" s="11" t="s">
        <v>3592</v>
      </c>
      <c r="K423" s="11" t="s">
        <v>3593</v>
      </c>
      <c r="L423" s="11" t="s">
        <v>2</v>
      </c>
      <c r="M423" s="11" t="s">
        <v>3594</v>
      </c>
      <c r="N423" s="11" t="s">
        <v>3595</v>
      </c>
      <c r="O423" s="11" t="s">
        <v>3596</v>
      </c>
      <c r="P423" s="26">
        <v>43725</v>
      </c>
    </row>
    <row r="424" spans="1:16">
      <c r="A424" s="25" t="s">
        <v>2507</v>
      </c>
      <c r="B424" s="11">
        <v>769249</v>
      </c>
      <c r="D424" s="11" t="s">
        <v>4894</v>
      </c>
      <c r="E424" s="11" t="s">
        <v>4895</v>
      </c>
      <c r="F424" s="27" t="s">
        <v>5856</v>
      </c>
      <c r="G424" s="11" t="s">
        <v>4896</v>
      </c>
      <c r="H424" s="11" t="s">
        <v>2899</v>
      </c>
      <c r="I424" s="11" t="s">
        <v>3591</v>
      </c>
      <c r="J424" s="11" t="s">
        <v>3592</v>
      </c>
      <c r="K424" s="11" t="s">
        <v>3593</v>
      </c>
      <c r="L424" s="11" t="s">
        <v>2</v>
      </c>
      <c r="M424" s="11" t="s">
        <v>3594</v>
      </c>
      <c r="N424" s="11" t="s">
        <v>3595</v>
      </c>
      <c r="O424" s="11" t="s">
        <v>3596</v>
      </c>
      <c r="P424" s="26">
        <v>44097</v>
      </c>
    </row>
    <row r="425" spans="1:16">
      <c r="A425" s="25" t="s">
        <v>2462</v>
      </c>
      <c r="B425" s="11">
        <v>761563</v>
      </c>
      <c r="D425" s="11" t="s">
        <v>4897</v>
      </c>
      <c r="E425" s="11" t="s">
        <v>4898</v>
      </c>
      <c r="F425" s="27" t="s">
        <v>5857</v>
      </c>
      <c r="G425" s="11" t="s">
        <v>4899</v>
      </c>
      <c r="H425" s="11" t="s">
        <v>2854</v>
      </c>
      <c r="I425" s="11" t="s">
        <v>3591</v>
      </c>
      <c r="J425" s="11" t="s">
        <v>3592</v>
      </c>
      <c r="K425" s="11" t="s">
        <v>3593</v>
      </c>
      <c r="L425" s="11" t="s">
        <v>2080</v>
      </c>
      <c r="M425" s="11" t="s">
        <v>3594</v>
      </c>
      <c r="N425" s="11" t="s">
        <v>3595</v>
      </c>
      <c r="O425" s="11" t="s">
        <v>3596</v>
      </c>
      <c r="P425" s="26">
        <v>44097</v>
      </c>
    </row>
    <row r="426" spans="1:16">
      <c r="A426" s="25" t="s">
        <v>295</v>
      </c>
      <c r="B426" s="11">
        <v>623909</v>
      </c>
      <c r="D426" s="11" t="s">
        <v>4900</v>
      </c>
      <c r="E426" s="11" t="s">
        <v>4901</v>
      </c>
      <c r="F426" s="27" t="s">
        <v>5858</v>
      </c>
      <c r="G426" s="11" t="s">
        <v>4902</v>
      </c>
      <c r="H426" s="11" t="s">
        <v>614</v>
      </c>
      <c r="I426" s="11" t="s">
        <v>3591</v>
      </c>
      <c r="J426" s="11" t="s">
        <v>3592</v>
      </c>
      <c r="K426" s="11" t="s">
        <v>3593</v>
      </c>
      <c r="L426" s="11" t="s">
        <v>2</v>
      </c>
      <c r="M426" s="11" t="s">
        <v>3594</v>
      </c>
      <c r="N426" s="11" t="s">
        <v>3595</v>
      </c>
      <c r="O426" s="11" t="s">
        <v>3596</v>
      </c>
      <c r="P426" s="26">
        <v>43725</v>
      </c>
    </row>
    <row r="427" spans="1:16">
      <c r="A427" s="25" t="s">
        <v>2561</v>
      </c>
      <c r="B427" s="11">
        <v>762592</v>
      </c>
      <c r="D427" s="11" t="s">
        <v>4903</v>
      </c>
      <c r="E427" s="11" t="s">
        <v>4904</v>
      </c>
      <c r="F427" s="27" t="s">
        <v>5859</v>
      </c>
      <c r="G427" s="11" t="s">
        <v>4905</v>
      </c>
      <c r="H427" s="11" t="s">
        <v>2953</v>
      </c>
      <c r="I427" s="11" t="s">
        <v>3591</v>
      </c>
      <c r="J427" s="11" t="s">
        <v>3592</v>
      </c>
      <c r="K427" s="11" t="s">
        <v>3593</v>
      </c>
      <c r="L427" s="11" t="s">
        <v>2080</v>
      </c>
      <c r="M427" s="11" t="s">
        <v>3594</v>
      </c>
      <c r="N427" s="11" t="s">
        <v>3595</v>
      </c>
      <c r="O427" s="11" t="s">
        <v>3596</v>
      </c>
      <c r="P427" s="26">
        <v>44097</v>
      </c>
    </row>
    <row r="428" spans="1:16">
      <c r="A428" s="25" t="s">
        <v>198</v>
      </c>
      <c r="B428" s="11">
        <v>756552</v>
      </c>
      <c r="D428" s="11" t="s">
        <v>4906</v>
      </c>
      <c r="E428" s="11" t="s">
        <v>4907</v>
      </c>
      <c r="F428" s="27" t="s">
        <v>5860</v>
      </c>
      <c r="G428" s="11" t="s">
        <v>4908</v>
      </c>
      <c r="H428" s="11" t="s">
        <v>517</v>
      </c>
      <c r="I428" s="11" t="s">
        <v>3591</v>
      </c>
      <c r="J428" s="11" t="s">
        <v>3592</v>
      </c>
      <c r="K428" s="11" t="s">
        <v>3593</v>
      </c>
      <c r="L428" s="11" t="s">
        <v>2</v>
      </c>
      <c r="M428" s="11" t="s">
        <v>3594</v>
      </c>
      <c r="N428" s="11" t="s">
        <v>3595</v>
      </c>
      <c r="O428" s="11" t="s">
        <v>3596</v>
      </c>
      <c r="P428" s="26">
        <v>43725</v>
      </c>
    </row>
    <row r="429" spans="1:16">
      <c r="A429" s="25" t="s">
        <v>149</v>
      </c>
      <c r="B429" s="11">
        <v>698421</v>
      </c>
      <c r="D429" s="11" t="s">
        <v>4909</v>
      </c>
      <c r="E429" s="11" t="s">
        <v>4910</v>
      </c>
      <c r="F429" s="27" t="s">
        <v>5861</v>
      </c>
      <c r="G429" s="11" t="s">
        <v>4911</v>
      </c>
      <c r="H429" s="11" t="s">
        <v>469</v>
      </c>
      <c r="I429" s="11" t="s">
        <v>3591</v>
      </c>
      <c r="J429" s="11" t="s">
        <v>3592</v>
      </c>
      <c r="K429" s="11" t="s">
        <v>3593</v>
      </c>
      <c r="L429" s="11" t="s">
        <v>2</v>
      </c>
      <c r="M429" s="11" t="s">
        <v>3594</v>
      </c>
      <c r="N429" s="11" t="s">
        <v>3595</v>
      </c>
      <c r="O429" s="11" t="s">
        <v>3596</v>
      </c>
      <c r="P429" s="26">
        <v>43725</v>
      </c>
    </row>
    <row r="430" spans="1:16">
      <c r="A430" s="25" t="s">
        <v>303</v>
      </c>
      <c r="B430" s="11">
        <v>742142</v>
      </c>
      <c r="D430" s="11" t="s">
        <v>4912</v>
      </c>
      <c r="E430" s="11" t="s">
        <v>4913</v>
      </c>
      <c r="F430" s="27" t="s">
        <v>5862</v>
      </c>
      <c r="G430" s="11" t="s">
        <v>4914</v>
      </c>
      <c r="H430" s="11" t="s">
        <v>622</v>
      </c>
      <c r="I430" s="11" t="s">
        <v>3591</v>
      </c>
      <c r="J430" s="11" t="s">
        <v>3592</v>
      </c>
      <c r="K430" s="11" t="s">
        <v>3593</v>
      </c>
      <c r="L430" s="11" t="s">
        <v>11</v>
      </c>
      <c r="M430" s="11" t="s">
        <v>3594</v>
      </c>
      <c r="N430" s="11" t="s">
        <v>3595</v>
      </c>
      <c r="O430" s="11" t="s">
        <v>3596</v>
      </c>
      <c r="P430" s="26">
        <v>43725</v>
      </c>
    </row>
    <row r="431" spans="1:16">
      <c r="A431" s="25" t="s">
        <v>201</v>
      </c>
      <c r="B431" s="11">
        <v>735876</v>
      </c>
      <c r="D431" s="11" t="s">
        <v>4915</v>
      </c>
      <c r="E431" s="11" t="s">
        <v>4916</v>
      </c>
      <c r="F431" s="27" t="s">
        <v>5863</v>
      </c>
      <c r="G431" s="11" t="s">
        <v>4917</v>
      </c>
      <c r="H431" s="11" t="s">
        <v>520</v>
      </c>
      <c r="I431" s="11" t="s">
        <v>3591</v>
      </c>
      <c r="J431" s="11" t="s">
        <v>3592</v>
      </c>
      <c r="K431" s="11" t="s">
        <v>3593</v>
      </c>
      <c r="L431" s="11" t="s">
        <v>2</v>
      </c>
      <c r="M431" s="11" t="s">
        <v>3594</v>
      </c>
      <c r="N431" s="11" t="s">
        <v>3595</v>
      </c>
      <c r="O431" s="11" t="s">
        <v>3596</v>
      </c>
      <c r="P431" s="26">
        <v>43725</v>
      </c>
    </row>
    <row r="432" spans="1:16">
      <c r="A432" s="25" t="s">
        <v>2569</v>
      </c>
      <c r="B432" s="11">
        <v>763176</v>
      </c>
      <c r="D432" s="11" t="s">
        <v>4918</v>
      </c>
      <c r="E432" s="11" t="s">
        <v>4919</v>
      </c>
      <c r="F432" s="27" t="s">
        <v>5864</v>
      </c>
      <c r="G432" s="11" t="s">
        <v>4920</v>
      </c>
      <c r="H432" s="11" t="s">
        <v>2961</v>
      </c>
      <c r="I432" s="11" t="s">
        <v>3591</v>
      </c>
      <c r="J432" s="11" t="s">
        <v>3592</v>
      </c>
      <c r="K432" s="11" t="s">
        <v>3593</v>
      </c>
      <c r="L432" s="11" t="s">
        <v>2080</v>
      </c>
      <c r="M432" s="11" t="s">
        <v>3594</v>
      </c>
      <c r="N432" s="11" t="s">
        <v>3595</v>
      </c>
      <c r="O432" s="11" t="s">
        <v>3596</v>
      </c>
      <c r="P432" s="26">
        <v>44097</v>
      </c>
    </row>
    <row r="433" spans="1:16">
      <c r="A433" s="25" t="s">
        <v>2624</v>
      </c>
      <c r="B433" s="11">
        <v>764787</v>
      </c>
      <c r="D433" s="11" t="s">
        <v>4921</v>
      </c>
      <c r="E433" s="11" t="s">
        <v>4922</v>
      </c>
      <c r="F433" s="27" t="s">
        <v>5865</v>
      </c>
      <c r="G433" s="11" t="s">
        <v>4923</v>
      </c>
      <c r="H433" s="11" t="s">
        <v>3016</v>
      </c>
      <c r="I433" s="11" t="s">
        <v>3591</v>
      </c>
      <c r="J433" s="11" t="s">
        <v>3592</v>
      </c>
      <c r="K433" s="11" t="s">
        <v>3593</v>
      </c>
      <c r="L433" s="11" t="s">
        <v>2080</v>
      </c>
      <c r="M433" s="11" t="s">
        <v>3594</v>
      </c>
      <c r="N433" s="11" t="s">
        <v>3595</v>
      </c>
      <c r="O433" s="11" t="s">
        <v>3596</v>
      </c>
      <c r="P433" s="26">
        <v>44097</v>
      </c>
    </row>
    <row r="434" spans="1:16">
      <c r="A434" s="25" t="s">
        <v>224</v>
      </c>
      <c r="B434" s="11">
        <v>755760</v>
      </c>
      <c r="D434" s="11" t="s">
        <v>4924</v>
      </c>
      <c r="E434" s="11" t="s">
        <v>4925</v>
      </c>
      <c r="F434" s="27" t="s">
        <v>5866</v>
      </c>
      <c r="G434" s="11" t="s">
        <v>4926</v>
      </c>
      <c r="H434" s="11" t="s">
        <v>543</v>
      </c>
      <c r="I434" s="11" t="s">
        <v>3591</v>
      </c>
      <c r="J434" s="11" t="s">
        <v>3592</v>
      </c>
      <c r="K434" s="11" t="s">
        <v>3593</v>
      </c>
      <c r="L434" s="11" t="s">
        <v>5</v>
      </c>
      <c r="M434" s="11" t="s">
        <v>3594</v>
      </c>
      <c r="N434" s="11" t="s">
        <v>3595</v>
      </c>
      <c r="O434" s="11" t="s">
        <v>3596</v>
      </c>
      <c r="P434" s="26">
        <v>43725</v>
      </c>
    </row>
    <row r="435" spans="1:16">
      <c r="A435" s="25" t="s">
        <v>43</v>
      </c>
      <c r="B435" s="11">
        <v>5932</v>
      </c>
      <c r="D435" s="11" t="s">
        <v>4927</v>
      </c>
      <c r="E435" s="11" t="s">
        <v>4928</v>
      </c>
      <c r="F435" s="27" t="s">
        <v>5867</v>
      </c>
      <c r="G435" s="11" t="s">
        <v>4929</v>
      </c>
      <c r="H435" s="11" t="s">
        <v>366</v>
      </c>
      <c r="I435" s="11" t="s">
        <v>3591</v>
      </c>
      <c r="J435" s="11" t="s">
        <v>3592</v>
      </c>
      <c r="K435" s="11" t="s">
        <v>3593</v>
      </c>
      <c r="L435" s="11" t="s">
        <v>2</v>
      </c>
      <c r="M435" s="11" t="s">
        <v>3594</v>
      </c>
      <c r="N435" s="11" t="s">
        <v>3595</v>
      </c>
      <c r="O435" s="11" t="s">
        <v>3596</v>
      </c>
      <c r="P435" s="26">
        <v>43725</v>
      </c>
    </row>
    <row r="436" spans="1:16">
      <c r="A436" s="25" t="s">
        <v>104</v>
      </c>
      <c r="B436" s="11">
        <v>33231</v>
      </c>
      <c r="D436" s="11" t="s">
        <v>4930</v>
      </c>
      <c r="E436" s="11" t="s">
        <v>4931</v>
      </c>
      <c r="F436" s="27" t="s">
        <v>5868</v>
      </c>
      <c r="G436" s="11" t="s">
        <v>4932</v>
      </c>
      <c r="H436" s="11" t="s">
        <v>424</v>
      </c>
      <c r="I436" s="11" t="s">
        <v>3591</v>
      </c>
      <c r="J436" s="11" t="s">
        <v>3592</v>
      </c>
      <c r="K436" s="11" t="s">
        <v>3593</v>
      </c>
      <c r="L436" s="11" t="s">
        <v>11</v>
      </c>
      <c r="M436" s="11" t="s">
        <v>3594</v>
      </c>
      <c r="N436" s="11" t="s">
        <v>3595</v>
      </c>
      <c r="O436" s="11" t="s">
        <v>3596</v>
      </c>
      <c r="P436" s="26">
        <v>43725</v>
      </c>
    </row>
    <row r="437" spans="1:16">
      <c r="A437" s="25" t="s">
        <v>53</v>
      </c>
      <c r="B437" s="11">
        <v>678682</v>
      </c>
      <c r="D437" s="11" t="s">
        <v>4933</v>
      </c>
      <c r="E437" s="11" t="s">
        <v>4934</v>
      </c>
      <c r="F437" s="27" t="s">
        <v>5869</v>
      </c>
      <c r="G437" s="11" t="s">
        <v>4935</v>
      </c>
      <c r="H437" s="11" t="s">
        <v>375</v>
      </c>
      <c r="I437" s="11" t="s">
        <v>3591</v>
      </c>
      <c r="J437" s="11" t="s">
        <v>3592</v>
      </c>
      <c r="K437" s="11" t="s">
        <v>3593</v>
      </c>
      <c r="L437" s="11" t="s">
        <v>2</v>
      </c>
      <c r="M437" s="11" t="s">
        <v>3594</v>
      </c>
      <c r="N437" s="11" t="s">
        <v>3595</v>
      </c>
      <c r="O437" s="11" t="s">
        <v>3596</v>
      </c>
      <c r="P437" s="26">
        <v>43725</v>
      </c>
    </row>
    <row r="438" spans="1:16">
      <c r="A438" s="25" t="s">
        <v>2628</v>
      </c>
      <c r="B438" s="11">
        <v>601218</v>
      </c>
      <c r="D438" s="11" t="s">
        <v>4936</v>
      </c>
      <c r="E438" s="11" t="s">
        <v>4937</v>
      </c>
      <c r="F438" s="27" t="s">
        <v>5870</v>
      </c>
      <c r="G438" s="11" t="s">
        <v>4938</v>
      </c>
      <c r="H438" s="11" t="s">
        <v>3020</v>
      </c>
      <c r="I438" s="11" t="s">
        <v>3591</v>
      </c>
      <c r="J438" s="11" t="s">
        <v>3592</v>
      </c>
      <c r="K438" s="11" t="s">
        <v>3593</v>
      </c>
      <c r="L438" s="11" t="s">
        <v>2080</v>
      </c>
      <c r="M438" s="11" t="s">
        <v>3594</v>
      </c>
      <c r="N438" s="11" t="s">
        <v>3595</v>
      </c>
      <c r="O438" s="11" t="s">
        <v>3596</v>
      </c>
      <c r="P438" s="26">
        <v>44097</v>
      </c>
    </row>
    <row r="439" spans="1:16">
      <c r="A439" s="25" t="s">
        <v>116</v>
      </c>
      <c r="B439" s="11">
        <v>642213</v>
      </c>
      <c r="D439" s="11" t="s">
        <v>4939</v>
      </c>
      <c r="E439" s="11" t="s">
        <v>4940</v>
      </c>
      <c r="F439" s="27" t="s">
        <v>5871</v>
      </c>
      <c r="G439" s="11" t="s">
        <v>4941</v>
      </c>
      <c r="H439" s="11" t="s">
        <v>436</v>
      </c>
      <c r="I439" s="11" t="s">
        <v>3591</v>
      </c>
      <c r="J439" s="11" t="s">
        <v>3592</v>
      </c>
      <c r="K439" s="11" t="s">
        <v>3593</v>
      </c>
      <c r="L439" s="11" t="s">
        <v>11</v>
      </c>
      <c r="M439" s="11" t="s">
        <v>3594</v>
      </c>
      <c r="N439" s="11" t="s">
        <v>3595</v>
      </c>
      <c r="O439" s="11" t="s">
        <v>3596</v>
      </c>
      <c r="P439" s="26">
        <v>43725</v>
      </c>
    </row>
    <row r="440" spans="1:16">
      <c r="A440" s="25" t="s">
        <v>2605</v>
      </c>
      <c r="B440" s="11">
        <v>764094</v>
      </c>
      <c r="D440" s="11" t="s">
        <v>4942</v>
      </c>
      <c r="E440" s="11" t="s">
        <v>4943</v>
      </c>
      <c r="F440" s="27" t="s">
        <v>5872</v>
      </c>
      <c r="G440" s="11" t="s">
        <v>4944</v>
      </c>
      <c r="H440" s="11" t="s">
        <v>2997</v>
      </c>
      <c r="I440" s="11" t="s">
        <v>3591</v>
      </c>
      <c r="J440" s="11" t="s">
        <v>3592</v>
      </c>
      <c r="K440" s="11" t="s">
        <v>3593</v>
      </c>
      <c r="L440" s="11" t="s">
        <v>2080</v>
      </c>
      <c r="M440" s="11" t="s">
        <v>3594</v>
      </c>
      <c r="N440" s="11" t="s">
        <v>3595</v>
      </c>
      <c r="O440" s="11" t="s">
        <v>3596</v>
      </c>
      <c r="P440" s="26">
        <v>44097</v>
      </c>
    </row>
    <row r="441" spans="1:16">
      <c r="A441" s="25" t="s">
        <v>55</v>
      </c>
      <c r="B441" s="11">
        <v>591562</v>
      </c>
      <c r="D441" s="11" t="s">
        <v>4945</v>
      </c>
      <c r="E441" s="11" t="s">
        <v>4946</v>
      </c>
      <c r="F441" s="27" t="s">
        <v>5873</v>
      </c>
      <c r="G441" s="11" t="s">
        <v>4947</v>
      </c>
      <c r="H441" s="11" t="s">
        <v>377</v>
      </c>
      <c r="I441" s="11" t="s">
        <v>3591</v>
      </c>
      <c r="J441" s="11" t="s">
        <v>3592</v>
      </c>
      <c r="K441" s="11" t="s">
        <v>3593</v>
      </c>
      <c r="L441" s="11" t="s">
        <v>2</v>
      </c>
      <c r="M441" s="11" t="s">
        <v>3594</v>
      </c>
      <c r="N441" s="11" t="s">
        <v>3595</v>
      </c>
      <c r="O441" s="11" t="s">
        <v>3596</v>
      </c>
      <c r="P441" s="26">
        <v>43725</v>
      </c>
    </row>
    <row r="442" spans="1:16">
      <c r="A442" s="25" t="s">
        <v>185</v>
      </c>
      <c r="B442" s="11">
        <v>737680</v>
      </c>
      <c r="D442" s="11" t="s">
        <v>4948</v>
      </c>
      <c r="E442" s="11" t="s">
        <v>4949</v>
      </c>
      <c r="F442" s="27" t="s">
        <v>5874</v>
      </c>
      <c r="G442" s="11" t="s">
        <v>4950</v>
      </c>
      <c r="H442" s="11" t="s">
        <v>505</v>
      </c>
      <c r="I442" s="11" t="s">
        <v>3591</v>
      </c>
      <c r="J442" s="11" t="s">
        <v>3592</v>
      </c>
      <c r="K442" s="11" t="s">
        <v>3593</v>
      </c>
      <c r="L442" s="11" t="s">
        <v>2</v>
      </c>
      <c r="M442" s="11" t="s">
        <v>3594</v>
      </c>
      <c r="N442" s="11" t="s">
        <v>3595</v>
      </c>
      <c r="O442" s="11" t="s">
        <v>3596</v>
      </c>
      <c r="P442" s="26">
        <v>43725</v>
      </c>
    </row>
    <row r="443" spans="1:16">
      <c r="A443" s="25" t="s">
        <v>710</v>
      </c>
      <c r="B443" s="11">
        <v>751877</v>
      </c>
      <c r="D443" s="11" t="s">
        <v>4951</v>
      </c>
      <c r="E443" s="11" t="s">
        <v>4952</v>
      </c>
      <c r="F443" s="27" t="s">
        <v>5875</v>
      </c>
      <c r="G443" s="11" t="s">
        <v>4953</v>
      </c>
      <c r="H443" s="11" t="s">
        <v>789</v>
      </c>
      <c r="I443" s="11" t="s">
        <v>3591</v>
      </c>
      <c r="J443" s="11" t="s">
        <v>3592</v>
      </c>
      <c r="K443" s="11" t="s">
        <v>3593</v>
      </c>
      <c r="L443" s="11" t="s">
        <v>2080</v>
      </c>
      <c r="M443" s="11" t="s">
        <v>3594</v>
      </c>
      <c r="N443" s="11" t="s">
        <v>3595</v>
      </c>
      <c r="O443" s="11" t="s">
        <v>3596</v>
      </c>
      <c r="P443" s="26">
        <v>43845</v>
      </c>
    </row>
    <row r="444" spans="1:16">
      <c r="A444" s="25" t="s">
        <v>114</v>
      </c>
      <c r="B444" s="11">
        <v>741211</v>
      </c>
      <c r="D444" s="11" t="s">
        <v>4954</v>
      </c>
      <c r="E444" s="11" t="s">
        <v>4955</v>
      </c>
      <c r="F444" s="27" t="s">
        <v>5876</v>
      </c>
      <c r="G444" s="11" t="s">
        <v>4956</v>
      </c>
      <c r="H444" s="11" t="s">
        <v>434</v>
      </c>
      <c r="I444" s="11" t="s">
        <v>3591</v>
      </c>
      <c r="J444" s="11" t="s">
        <v>3592</v>
      </c>
      <c r="K444" s="11" t="s">
        <v>3593</v>
      </c>
      <c r="L444" s="11" t="s">
        <v>2</v>
      </c>
      <c r="M444" s="11" t="s">
        <v>3594</v>
      </c>
      <c r="N444" s="11" t="s">
        <v>3595</v>
      </c>
      <c r="O444" s="11" t="s">
        <v>3596</v>
      </c>
      <c r="P444" s="26">
        <v>43725</v>
      </c>
    </row>
    <row r="445" spans="1:16">
      <c r="A445" s="25" t="s">
        <v>89</v>
      </c>
      <c r="B445" s="11">
        <v>737048</v>
      </c>
      <c r="D445" s="11" t="s">
        <v>4957</v>
      </c>
      <c r="E445" s="11" t="s">
        <v>4958</v>
      </c>
      <c r="F445" s="27" t="s">
        <v>5877</v>
      </c>
      <c r="G445" s="11" t="s">
        <v>4959</v>
      </c>
      <c r="H445" s="11" t="s">
        <v>409</v>
      </c>
      <c r="I445" s="11" t="s">
        <v>3591</v>
      </c>
      <c r="J445" s="11" t="s">
        <v>3592</v>
      </c>
      <c r="K445" s="11" t="s">
        <v>3593</v>
      </c>
      <c r="L445" s="11" t="s">
        <v>2</v>
      </c>
      <c r="M445" s="11" t="s">
        <v>3594</v>
      </c>
      <c r="N445" s="11" t="s">
        <v>3595</v>
      </c>
      <c r="O445" s="11" t="s">
        <v>3596</v>
      </c>
      <c r="P445" s="26">
        <v>43725</v>
      </c>
    </row>
    <row r="446" spans="1:16">
      <c r="A446" s="25" t="s">
        <v>716</v>
      </c>
      <c r="B446" s="11">
        <v>757750</v>
      </c>
      <c r="D446" s="11" t="s">
        <v>4960</v>
      </c>
      <c r="E446" s="11" t="s">
        <v>4961</v>
      </c>
      <c r="F446" s="27" t="s">
        <v>5878</v>
      </c>
      <c r="G446" s="11" t="s">
        <v>4962</v>
      </c>
      <c r="H446" s="11" t="s">
        <v>795</v>
      </c>
      <c r="I446" s="11" t="s">
        <v>3591</v>
      </c>
      <c r="J446" s="11" t="s">
        <v>3592</v>
      </c>
      <c r="K446" s="11" t="s">
        <v>3593</v>
      </c>
      <c r="L446" s="11" t="s">
        <v>2080</v>
      </c>
      <c r="M446" s="11" t="s">
        <v>3594</v>
      </c>
      <c r="N446" s="11" t="s">
        <v>3595</v>
      </c>
      <c r="O446" s="11" t="s">
        <v>3596</v>
      </c>
      <c r="P446" s="26">
        <v>43845</v>
      </c>
    </row>
    <row r="447" spans="1:16">
      <c r="A447" s="25" t="s">
        <v>135</v>
      </c>
      <c r="B447" s="11">
        <v>689467</v>
      </c>
      <c r="D447" s="11" t="s">
        <v>4963</v>
      </c>
      <c r="E447" s="11" t="s">
        <v>4964</v>
      </c>
      <c r="F447" s="27" t="s">
        <v>5879</v>
      </c>
      <c r="G447" s="11" t="s">
        <v>4965</v>
      </c>
      <c r="H447" s="11" t="s">
        <v>455</v>
      </c>
      <c r="I447" s="11" t="s">
        <v>3591</v>
      </c>
      <c r="J447" s="11" t="s">
        <v>3592</v>
      </c>
      <c r="K447" s="11" t="s">
        <v>3593</v>
      </c>
      <c r="L447" s="11" t="s">
        <v>2</v>
      </c>
      <c r="M447" s="11" t="s">
        <v>3594</v>
      </c>
      <c r="N447" s="11" t="s">
        <v>3595</v>
      </c>
      <c r="O447" s="11" t="s">
        <v>3596</v>
      </c>
      <c r="P447" s="26">
        <v>43725</v>
      </c>
    </row>
    <row r="448" spans="1:16">
      <c r="A448" s="25" t="s">
        <v>2631</v>
      </c>
      <c r="B448" s="11">
        <v>761901</v>
      </c>
      <c r="D448" s="11" t="s">
        <v>4966</v>
      </c>
      <c r="E448" s="11" t="s">
        <v>4967</v>
      </c>
      <c r="F448" s="27" t="s">
        <v>5880</v>
      </c>
      <c r="G448" s="11" t="s">
        <v>4968</v>
      </c>
      <c r="H448" s="11" t="s">
        <v>3023</v>
      </c>
      <c r="I448" s="11" t="s">
        <v>3591</v>
      </c>
      <c r="J448" s="11" t="s">
        <v>3592</v>
      </c>
      <c r="K448" s="11" t="s">
        <v>3593</v>
      </c>
      <c r="L448" s="11" t="s">
        <v>11</v>
      </c>
      <c r="M448" s="11" t="s">
        <v>3594</v>
      </c>
      <c r="N448" s="11" t="s">
        <v>3595</v>
      </c>
      <c r="O448" s="11" t="s">
        <v>3596</v>
      </c>
      <c r="P448" s="26">
        <v>44097</v>
      </c>
    </row>
    <row r="449" spans="1:16">
      <c r="A449" s="25" t="s">
        <v>52</v>
      </c>
      <c r="B449" s="11">
        <v>668748</v>
      </c>
      <c r="D449" s="11" t="s">
        <v>4969</v>
      </c>
      <c r="E449" s="11" t="s">
        <v>4970</v>
      </c>
      <c r="F449" s="27" t="s">
        <v>5881</v>
      </c>
      <c r="G449" s="11" t="s">
        <v>4971</v>
      </c>
      <c r="H449" s="11" t="s">
        <v>374</v>
      </c>
      <c r="I449" s="11" t="s">
        <v>3591</v>
      </c>
      <c r="J449" s="11" t="s">
        <v>3592</v>
      </c>
      <c r="K449" s="11" t="s">
        <v>3593</v>
      </c>
      <c r="L449" s="11" t="s">
        <v>2</v>
      </c>
      <c r="M449" s="11" t="s">
        <v>3594</v>
      </c>
      <c r="N449" s="11" t="s">
        <v>3595</v>
      </c>
      <c r="O449" s="11" t="s">
        <v>3596</v>
      </c>
      <c r="P449" s="26">
        <v>43725</v>
      </c>
    </row>
    <row r="450" spans="1:16">
      <c r="A450" s="25" t="s">
        <v>4972</v>
      </c>
      <c r="B450" s="11">
        <v>739585</v>
      </c>
      <c r="D450" s="11" t="s">
        <v>4973</v>
      </c>
      <c r="E450" s="11" t="s">
        <v>4974</v>
      </c>
      <c r="F450" s="27" t="s">
        <v>5882</v>
      </c>
      <c r="G450" s="11" t="s">
        <v>4975</v>
      </c>
      <c r="H450" s="11" t="s">
        <v>433</v>
      </c>
      <c r="I450" s="11" t="s">
        <v>3591</v>
      </c>
      <c r="J450" s="11" t="s">
        <v>3592</v>
      </c>
      <c r="K450" s="11" t="s">
        <v>3593</v>
      </c>
      <c r="L450" s="11" t="s">
        <v>2</v>
      </c>
      <c r="M450" s="11" t="s">
        <v>3594</v>
      </c>
      <c r="N450" s="11" t="s">
        <v>3595</v>
      </c>
      <c r="O450" s="11" t="s">
        <v>3596</v>
      </c>
      <c r="P450" s="26">
        <v>43725</v>
      </c>
    </row>
    <row r="451" spans="1:16">
      <c r="A451" s="25" t="s">
        <v>74</v>
      </c>
      <c r="B451" s="11">
        <v>500930</v>
      </c>
      <c r="D451" s="11" t="s">
        <v>4976</v>
      </c>
      <c r="E451" s="11" t="s">
        <v>4977</v>
      </c>
      <c r="F451" s="27" t="s">
        <v>5883</v>
      </c>
      <c r="G451" s="11" t="s">
        <v>4978</v>
      </c>
      <c r="H451" s="11" t="s">
        <v>395</v>
      </c>
      <c r="I451" s="11" t="s">
        <v>3591</v>
      </c>
      <c r="J451" s="11" t="s">
        <v>3592</v>
      </c>
      <c r="K451" s="11" t="s">
        <v>3593</v>
      </c>
      <c r="L451" s="11" t="s">
        <v>2</v>
      </c>
      <c r="M451" s="11" t="s">
        <v>3594</v>
      </c>
      <c r="N451" s="11" t="s">
        <v>3595</v>
      </c>
      <c r="O451" s="11" t="s">
        <v>3596</v>
      </c>
      <c r="P451" s="26">
        <v>43725</v>
      </c>
    </row>
    <row r="452" spans="1:16">
      <c r="A452" s="25" t="s">
        <v>2497</v>
      </c>
      <c r="B452" s="11">
        <v>760895</v>
      </c>
      <c r="D452" s="11" t="s">
        <v>4979</v>
      </c>
      <c r="E452" s="11" t="s">
        <v>4980</v>
      </c>
      <c r="F452" s="27" t="s">
        <v>5884</v>
      </c>
      <c r="G452" s="11" t="s">
        <v>4981</v>
      </c>
      <c r="H452" s="11" t="s">
        <v>2889</v>
      </c>
      <c r="I452" s="11" t="s">
        <v>3591</v>
      </c>
      <c r="J452" s="11" t="s">
        <v>3592</v>
      </c>
      <c r="K452" s="11" t="s">
        <v>3593</v>
      </c>
      <c r="L452" s="11" t="s">
        <v>11</v>
      </c>
      <c r="M452" s="11" t="s">
        <v>3594</v>
      </c>
      <c r="N452" s="11" t="s">
        <v>3595</v>
      </c>
      <c r="O452" s="11" t="s">
        <v>3596</v>
      </c>
      <c r="P452" s="26">
        <v>44097</v>
      </c>
    </row>
    <row r="453" spans="1:16">
      <c r="A453" s="25" t="s">
        <v>2554</v>
      </c>
      <c r="B453" s="11">
        <v>768256</v>
      </c>
      <c r="D453" s="11" t="s">
        <v>4982</v>
      </c>
      <c r="E453" s="11" t="s">
        <v>4983</v>
      </c>
      <c r="F453" s="27" t="s">
        <v>5885</v>
      </c>
      <c r="G453" s="11" t="s">
        <v>4984</v>
      </c>
      <c r="H453" s="11" t="s">
        <v>2946</v>
      </c>
      <c r="I453" s="11" t="s">
        <v>3591</v>
      </c>
      <c r="J453" s="11" t="s">
        <v>3592</v>
      </c>
      <c r="K453" s="11" t="s">
        <v>3593</v>
      </c>
      <c r="L453" s="11" t="s">
        <v>2080</v>
      </c>
      <c r="M453" s="11" t="s">
        <v>3594</v>
      </c>
      <c r="N453" s="11" t="s">
        <v>3595</v>
      </c>
      <c r="O453" s="11" t="s">
        <v>3596</v>
      </c>
      <c r="P453" s="26">
        <v>44097</v>
      </c>
    </row>
    <row r="454" spans="1:16">
      <c r="A454" s="25" t="s">
        <v>734</v>
      </c>
      <c r="B454" s="11">
        <v>739937</v>
      </c>
      <c r="D454" s="11" t="s">
        <v>4985</v>
      </c>
      <c r="E454" s="11" t="s">
        <v>4986</v>
      </c>
      <c r="F454" s="27" t="s">
        <v>5886</v>
      </c>
      <c r="G454" s="11" t="s">
        <v>4987</v>
      </c>
      <c r="H454" s="11" t="s">
        <v>812</v>
      </c>
      <c r="I454" s="11" t="s">
        <v>3591</v>
      </c>
      <c r="J454" s="11" t="s">
        <v>3592</v>
      </c>
      <c r="K454" s="11" t="s">
        <v>3593</v>
      </c>
      <c r="L454" s="11" t="s">
        <v>2080</v>
      </c>
      <c r="M454" s="11" t="s">
        <v>3594</v>
      </c>
      <c r="N454" s="11" t="s">
        <v>3595</v>
      </c>
      <c r="O454" s="11" t="s">
        <v>3596</v>
      </c>
      <c r="P454" s="26">
        <v>43845</v>
      </c>
    </row>
    <row r="455" spans="1:16">
      <c r="A455" s="25" t="s">
        <v>4988</v>
      </c>
      <c r="B455" s="11">
        <v>742163</v>
      </c>
      <c r="D455" s="11" t="s">
        <v>4989</v>
      </c>
      <c r="E455" s="11" t="s">
        <v>4990</v>
      </c>
      <c r="F455" s="27" t="s">
        <v>5887</v>
      </c>
      <c r="G455" s="11" t="s">
        <v>4991</v>
      </c>
      <c r="H455" s="11" t="s">
        <v>414</v>
      </c>
      <c r="I455" s="11" t="s">
        <v>3591</v>
      </c>
      <c r="J455" s="11" t="s">
        <v>3592</v>
      </c>
      <c r="K455" s="11" t="s">
        <v>3593</v>
      </c>
      <c r="L455" s="11" t="s">
        <v>11</v>
      </c>
      <c r="M455" s="11" t="s">
        <v>3594</v>
      </c>
      <c r="N455" s="11" t="s">
        <v>3595</v>
      </c>
      <c r="O455" s="11" t="s">
        <v>3596</v>
      </c>
      <c r="P455" s="26">
        <v>43725</v>
      </c>
    </row>
    <row r="456" spans="1:16">
      <c r="A456" s="25" t="s">
        <v>2610</v>
      </c>
      <c r="B456" s="11">
        <v>598603</v>
      </c>
      <c r="D456" s="11" t="s">
        <v>4992</v>
      </c>
      <c r="E456" s="11" t="s">
        <v>4993</v>
      </c>
      <c r="F456" s="27" t="s">
        <v>5888</v>
      </c>
      <c r="G456" s="11" t="s">
        <v>4994</v>
      </c>
      <c r="H456" s="11" t="s">
        <v>3002</v>
      </c>
      <c r="I456" s="11" t="s">
        <v>3591</v>
      </c>
      <c r="J456" s="11" t="s">
        <v>3592</v>
      </c>
      <c r="K456" s="11" t="s">
        <v>3593</v>
      </c>
      <c r="L456" s="11" t="s">
        <v>11</v>
      </c>
      <c r="M456" s="11" t="s">
        <v>3594</v>
      </c>
      <c r="N456" s="11" t="s">
        <v>3595</v>
      </c>
      <c r="O456" s="11" t="s">
        <v>3596</v>
      </c>
      <c r="P456" s="26">
        <v>44097</v>
      </c>
    </row>
    <row r="457" spans="1:16">
      <c r="A457" s="25" t="s">
        <v>2640</v>
      </c>
      <c r="B457" s="11">
        <v>731934</v>
      </c>
      <c r="D457" s="11" t="s">
        <v>4995</v>
      </c>
      <c r="E457" s="11" t="s">
        <v>4996</v>
      </c>
      <c r="F457" s="27" t="s">
        <v>5889</v>
      </c>
      <c r="G457" s="11" t="s">
        <v>4997</v>
      </c>
      <c r="H457" s="11" t="s">
        <v>3032</v>
      </c>
      <c r="I457" s="11" t="s">
        <v>3591</v>
      </c>
      <c r="J457" s="11" t="s">
        <v>3592</v>
      </c>
      <c r="K457" s="11" t="s">
        <v>3593</v>
      </c>
      <c r="L457" s="11" t="s">
        <v>11</v>
      </c>
      <c r="M457" s="11" t="s">
        <v>3594</v>
      </c>
      <c r="N457" s="11" t="s">
        <v>3595</v>
      </c>
      <c r="O457" s="11" t="s">
        <v>3596</v>
      </c>
      <c r="P457" s="26">
        <v>44097</v>
      </c>
    </row>
    <row r="458" spans="1:16">
      <c r="A458" s="25" t="s">
        <v>2609</v>
      </c>
      <c r="B458" s="11">
        <v>761563</v>
      </c>
      <c r="D458" s="11" t="s">
        <v>4998</v>
      </c>
      <c r="E458" s="11" t="s">
        <v>4999</v>
      </c>
      <c r="F458" s="27" t="s">
        <v>5890</v>
      </c>
      <c r="G458" s="11" t="s">
        <v>5000</v>
      </c>
      <c r="H458" s="11" t="s">
        <v>3001</v>
      </c>
      <c r="I458" s="11" t="s">
        <v>3591</v>
      </c>
      <c r="J458" s="11" t="s">
        <v>3592</v>
      </c>
      <c r="K458" s="11" t="s">
        <v>3593</v>
      </c>
      <c r="L458" s="11" t="s">
        <v>2080</v>
      </c>
      <c r="M458" s="11" t="s">
        <v>3594</v>
      </c>
      <c r="N458" s="11" t="s">
        <v>3595</v>
      </c>
      <c r="O458" s="11" t="s">
        <v>3596</v>
      </c>
      <c r="P458" s="26">
        <v>44097</v>
      </c>
    </row>
    <row r="459" spans="1:16">
      <c r="A459" s="25" t="s">
        <v>2490</v>
      </c>
      <c r="B459" s="11">
        <v>692845</v>
      </c>
      <c r="D459" s="11" t="s">
        <v>5001</v>
      </c>
      <c r="E459" s="11" t="s">
        <v>5002</v>
      </c>
      <c r="F459" s="27" t="s">
        <v>5891</v>
      </c>
      <c r="G459" s="11" t="s">
        <v>5003</v>
      </c>
      <c r="H459" s="11" t="s">
        <v>2882</v>
      </c>
      <c r="I459" s="11" t="s">
        <v>3591</v>
      </c>
      <c r="J459" s="11" t="s">
        <v>3592</v>
      </c>
      <c r="K459" s="11" t="s">
        <v>3593</v>
      </c>
      <c r="L459" s="11" t="s">
        <v>2080</v>
      </c>
      <c r="M459" s="11" t="s">
        <v>3594</v>
      </c>
      <c r="N459" s="11" t="s">
        <v>3595</v>
      </c>
      <c r="O459" s="11" t="s">
        <v>3596</v>
      </c>
      <c r="P459" s="26">
        <v>44097</v>
      </c>
    </row>
    <row r="460" spans="1:16">
      <c r="A460" s="25" t="s">
        <v>2564</v>
      </c>
      <c r="B460" s="11">
        <v>761298</v>
      </c>
      <c r="D460" s="11" t="s">
        <v>5004</v>
      </c>
      <c r="E460" s="11" t="s">
        <v>5005</v>
      </c>
      <c r="F460" s="27" t="s">
        <v>5892</v>
      </c>
      <c r="G460" s="11" t="s">
        <v>5006</v>
      </c>
      <c r="H460" s="11" t="s">
        <v>2956</v>
      </c>
      <c r="I460" s="11" t="s">
        <v>3591</v>
      </c>
      <c r="J460" s="11" t="s">
        <v>3592</v>
      </c>
      <c r="K460" s="11" t="s">
        <v>3593</v>
      </c>
      <c r="L460" s="11" t="s">
        <v>2</v>
      </c>
      <c r="M460" s="11" t="s">
        <v>3594</v>
      </c>
      <c r="N460" s="11" t="s">
        <v>3595</v>
      </c>
      <c r="O460" s="11" t="s">
        <v>3596</v>
      </c>
      <c r="P460" s="26">
        <v>44097</v>
      </c>
    </row>
    <row r="461" spans="1:16">
      <c r="A461" s="25" t="s">
        <v>199</v>
      </c>
      <c r="B461" s="11">
        <v>602087</v>
      </c>
      <c r="D461" s="11" t="s">
        <v>5007</v>
      </c>
      <c r="E461" s="11" t="s">
        <v>5008</v>
      </c>
      <c r="F461" s="27" t="s">
        <v>5893</v>
      </c>
      <c r="G461" s="11" t="s">
        <v>5009</v>
      </c>
      <c r="H461" s="11" t="s">
        <v>518</v>
      </c>
      <c r="I461" s="11" t="s">
        <v>3591</v>
      </c>
      <c r="J461" s="11" t="s">
        <v>3592</v>
      </c>
      <c r="K461" s="11" t="s">
        <v>3593</v>
      </c>
      <c r="L461" s="11" t="s">
        <v>11</v>
      </c>
      <c r="M461" s="11" t="s">
        <v>3594</v>
      </c>
      <c r="N461" s="11" t="s">
        <v>3595</v>
      </c>
      <c r="O461" s="11" t="s">
        <v>3596</v>
      </c>
      <c r="P461" s="26">
        <v>43725</v>
      </c>
    </row>
    <row r="462" spans="1:16">
      <c r="A462" s="25" t="s">
        <v>703</v>
      </c>
      <c r="B462" s="11">
        <v>592731</v>
      </c>
      <c r="D462" s="11" t="s">
        <v>5010</v>
      </c>
      <c r="E462" s="11" t="s">
        <v>5011</v>
      </c>
      <c r="F462" s="27" t="s">
        <v>5894</v>
      </c>
      <c r="G462" s="11" t="s">
        <v>5012</v>
      </c>
      <c r="H462" s="11" t="s">
        <v>782</v>
      </c>
      <c r="I462" s="11" t="s">
        <v>3591</v>
      </c>
      <c r="J462" s="11" t="s">
        <v>3592</v>
      </c>
      <c r="K462" s="11" t="s">
        <v>3593</v>
      </c>
      <c r="L462" s="11" t="s">
        <v>2080</v>
      </c>
      <c r="M462" s="11" t="s">
        <v>3594</v>
      </c>
      <c r="N462" s="11" t="s">
        <v>3595</v>
      </c>
      <c r="O462" s="11" t="s">
        <v>3596</v>
      </c>
      <c r="P462" s="26">
        <v>43845</v>
      </c>
    </row>
    <row r="463" spans="1:16">
      <c r="A463" s="25" t="s">
        <v>319</v>
      </c>
      <c r="B463" s="11">
        <v>736070</v>
      </c>
      <c r="D463" s="11" t="s">
        <v>5013</v>
      </c>
      <c r="E463" s="11" t="s">
        <v>5014</v>
      </c>
      <c r="F463" s="27" t="s">
        <v>5895</v>
      </c>
      <c r="G463" s="11" t="s">
        <v>5015</v>
      </c>
      <c r="H463" s="11" t="s">
        <v>638</v>
      </c>
      <c r="I463" s="11" t="s">
        <v>3591</v>
      </c>
      <c r="J463" s="11" t="s">
        <v>3592</v>
      </c>
      <c r="K463" s="11" t="s">
        <v>3593</v>
      </c>
      <c r="L463" s="11" t="s">
        <v>2</v>
      </c>
      <c r="M463" s="11" t="s">
        <v>3594</v>
      </c>
      <c r="N463" s="11" t="s">
        <v>3595</v>
      </c>
      <c r="O463" s="11" t="s">
        <v>3596</v>
      </c>
      <c r="P463" s="26">
        <v>43725</v>
      </c>
    </row>
    <row r="464" spans="1:16">
      <c r="A464" s="25" t="s">
        <v>2581</v>
      </c>
      <c r="B464" s="11">
        <v>762482</v>
      </c>
      <c r="D464" s="11" t="s">
        <v>5016</v>
      </c>
      <c r="E464" s="11" t="s">
        <v>5017</v>
      </c>
      <c r="F464" s="27" t="s">
        <v>5896</v>
      </c>
      <c r="G464" s="11" t="s">
        <v>5018</v>
      </c>
      <c r="H464" s="11" t="s">
        <v>2973</v>
      </c>
      <c r="I464" s="11" t="s">
        <v>3591</v>
      </c>
      <c r="J464" s="11" t="s">
        <v>3592</v>
      </c>
      <c r="K464" s="11" t="s">
        <v>3593</v>
      </c>
      <c r="L464" s="11" t="s">
        <v>2080</v>
      </c>
      <c r="M464" s="11" t="s">
        <v>3594</v>
      </c>
      <c r="N464" s="11" t="s">
        <v>3595</v>
      </c>
      <c r="O464" s="11" t="s">
        <v>3596</v>
      </c>
      <c r="P464" s="26">
        <v>44097</v>
      </c>
    </row>
    <row r="465" spans="1:16">
      <c r="A465" s="25" t="s">
        <v>2585</v>
      </c>
      <c r="B465" s="11">
        <v>752229</v>
      </c>
      <c r="D465" s="11" t="s">
        <v>5019</v>
      </c>
      <c r="E465" s="11" t="s">
        <v>5020</v>
      </c>
      <c r="F465" s="27" t="s">
        <v>5897</v>
      </c>
      <c r="G465" s="11" t="s">
        <v>5021</v>
      </c>
      <c r="H465" s="11" t="s">
        <v>2977</v>
      </c>
      <c r="I465" s="11" t="s">
        <v>3591</v>
      </c>
      <c r="J465" s="11" t="s">
        <v>3592</v>
      </c>
      <c r="K465" s="11" t="s">
        <v>3593</v>
      </c>
      <c r="L465" s="11" t="s">
        <v>11</v>
      </c>
      <c r="M465" s="11" t="s">
        <v>3594</v>
      </c>
      <c r="N465" s="11" t="s">
        <v>3595</v>
      </c>
      <c r="O465" s="11" t="s">
        <v>3596</v>
      </c>
      <c r="P465" s="26">
        <v>43851</v>
      </c>
    </row>
    <row r="466" spans="1:16">
      <c r="A466" s="25" t="s">
        <v>2651</v>
      </c>
      <c r="B466" s="11">
        <v>767004</v>
      </c>
      <c r="D466" s="11" t="s">
        <v>5022</v>
      </c>
      <c r="E466" s="11" t="s">
        <v>5023</v>
      </c>
      <c r="F466" s="27" t="s">
        <v>5898</v>
      </c>
      <c r="G466" s="11" t="s">
        <v>5024</v>
      </c>
      <c r="H466" s="11" t="s">
        <v>3043</v>
      </c>
      <c r="I466" s="11" t="s">
        <v>3591</v>
      </c>
      <c r="J466" s="11" t="s">
        <v>3592</v>
      </c>
      <c r="K466" s="11" t="s">
        <v>3593</v>
      </c>
      <c r="L466" s="11" t="s">
        <v>2080</v>
      </c>
      <c r="M466" s="11" t="s">
        <v>3594</v>
      </c>
      <c r="N466" s="11" t="s">
        <v>3595</v>
      </c>
      <c r="O466" s="11" t="s">
        <v>3596</v>
      </c>
      <c r="P466" s="26">
        <v>44097</v>
      </c>
    </row>
    <row r="467" spans="1:16">
      <c r="A467" s="25" t="s">
        <v>2572</v>
      </c>
      <c r="B467" s="11">
        <v>763892</v>
      </c>
      <c r="D467" s="11" t="s">
        <v>5025</v>
      </c>
      <c r="E467" s="11" t="s">
        <v>5026</v>
      </c>
      <c r="F467" s="27" t="s">
        <v>5899</v>
      </c>
      <c r="G467" s="11" t="s">
        <v>5027</v>
      </c>
      <c r="H467" s="11" t="s">
        <v>2964</v>
      </c>
      <c r="I467" s="11" t="s">
        <v>3591</v>
      </c>
      <c r="J467" s="11" t="s">
        <v>3592</v>
      </c>
      <c r="K467" s="11" t="s">
        <v>3593</v>
      </c>
      <c r="L467" s="11" t="s">
        <v>2080</v>
      </c>
      <c r="M467" s="11" t="s">
        <v>3594</v>
      </c>
      <c r="N467" s="11" t="s">
        <v>3595</v>
      </c>
      <c r="O467" s="11" t="s">
        <v>3596</v>
      </c>
      <c r="P467" s="26">
        <v>44097</v>
      </c>
    </row>
    <row r="468" spans="1:16">
      <c r="A468" s="25" t="s">
        <v>2618</v>
      </c>
      <c r="B468" s="11">
        <v>534500</v>
      </c>
      <c r="D468" s="11" t="s">
        <v>5028</v>
      </c>
      <c r="E468" s="11" t="s">
        <v>5029</v>
      </c>
      <c r="F468" s="27" t="s">
        <v>5900</v>
      </c>
      <c r="G468" s="11" t="s">
        <v>5030</v>
      </c>
      <c r="H468" s="11" t="s">
        <v>3010</v>
      </c>
      <c r="I468" s="11" t="s">
        <v>3591</v>
      </c>
      <c r="J468" s="11" t="s">
        <v>3592</v>
      </c>
      <c r="K468" s="11" t="s">
        <v>3593</v>
      </c>
      <c r="L468" s="11" t="s">
        <v>2080</v>
      </c>
      <c r="M468" s="11" t="s">
        <v>3594</v>
      </c>
      <c r="N468" s="11" t="s">
        <v>3595</v>
      </c>
      <c r="O468" s="11" t="s">
        <v>3596</v>
      </c>
      <c r="P468" s="26">
        <v>43851</v>
      </c>
    </row>
    <row r="469" spans="1:16">
      <c r="A469" s="25" t="s">
        <v>156</v>
      </c>
      <c r="B469" s="11">
        <v>505387</v>
      </c>
      <c r="D469" s="11" t="s">
        <v>5031</v>
      </c>
      <c r="E469" s="11" t="s">
        <v>5032</v>
      </c>
      <c r="F469" s="27" t="s">
        <v>5901</v>
      </c>
      <c r="G469" s="11" t="s">
        <v>5033</v>
      </c>
      <c r="H469" s="11" t="s">
        <v>476</v>
      </c>
      <c r="I469" s="11" t="s">
        <v>3591</v>
      </c>
      <c r="J469" s="11" t="s">
        <v>3592</v>
      </c>
      <c r="K469" s="11" t="s">
        <v>3593</v>
      </c>
      <c r="L469" s="11" t="s">
        <v>11</v>
      </c>
      <c r="M469" s="11" t="s">
        <v>3594</v>
      </c>
      <c r="N469" s="11" t="s">
        <v>3595</v>
      </c>
      <c r="O469" s="11" t="s">
        <v>3596</v>
      </c>
      <c r="P469" s="26">
        <v>43725</v>
      </c>
    </row>
    <row r="470" spans="1:16">
      <c r="A470" s="25" t="s">
        <v>2526</v>
      </c>
      <c r="B470" s="11">
        <v>765764</v>
      </c>
      <c r="D470" s="11" t="s">
        <v>5034</v>
      </c>
      <c r="E470" s="11" t="s">
        <v>5035</v>
      </c>
      <c r="F470" s="27" t="s">
        <v>5902</v>
      </c>
      <c r="G470" s="11" t="s">
        <v>5036</v>
      </c>
      <c r="H470" s="11" t="s">
        <v>2918</v>
      </c>
      <c r="I470" s="11" t="s">
        <v>3591</v>
      </c>
      <c r="J470" s="11" t="s">
        <v>3592</v>
      </c>
      <c r="K470" s="11" t="s">
        <v>3593</v>
      </c>
      <c r="L470" s="11" t="s">
        <v>11</v>
      </c>
      <c r="M470" s="11" t="s">
        <v>3594</v>
      </c>
      <c r="N470" s="11" t="s">
        <v>3595</v>
      </c>
      <c r="O470" s="11" t="s">
        <v>3596</v>
      </c>
      <c r="P470" s="26">
        <v>44097</v>
      </c>
    </row>
    <row r="471" spans="1:16">
      <c r="A471" s="25" t="s">
        <v>2544</v>
      </c>
      <c r="B471" s="11">
        <v>761677</v>
      </c>
      <c r="D471" s="11" t="s">
        <v>5037</v>
      </c>
      <c r="E471" s="11" t="s">
        <v>5038</v>
      </c>
      <c r="F471" s="27" t="s">
        <v>5903</v>
      </c>
      <c r="G471" s="11" t="s">
        <v>5039</v>
      </c>
      <c r="H471" s="11" t="s">
        <v>2936</v>
      </c>
      <c r="I471" s="11" t="s">
        <v>3591</v>
      </c>
      <c r="J471" s="11" t="s">
        <v>3592</v>
      </c>
      <c r="K471" s="11" t="s">
        <v>3593</v>
      </c>
      <c r="L471" s="11" t="s">
        <v>2080</v>
      </c>
      <c r="M471" s="11" t="s">
        <v>3594</v>
      </c>
      <c r="N471" s="11" t="s">
        <v>3595</v>
      </c>
      <c r="O471" s="11" t="s">
        <v>3596</v>
      </c>
      <c r="P471" s="26">
        <v>44097</v>
      </c>
    </row>
    <row r="472" spans="1:16">
      <c r="A472" s="25" t="s">
        <v>5040</v>
      </c>
      <c r="B472" s="11">
        <v>739663</v>
      </c>
      <c r="D472" s="11" t="s">
        <v>5041</v>
      </c>
      <c r="E472" s="11" t="s">
        <v>5042</v>
      </c>
      <c r="F472" s="27" t="s">
        <v>5904</v>
      </c>
      <c r="G472" s="11" t="s">
        <v>5043</v>
      </c>
      <c r="H472" s="11" t="s">
        <v>378</v>
      </c>
      <c r="I472" s="11" t="s">
        <v>3591</v>
      </c>
      <c r="J472" s="11" t="s">
        <v>3592</v>
      </c>
      <c r="K472" s="11" t="s">
        <v>3593</v>
      </c>
      <c r="L472" s="11" t="s">
        <v>11</v>
      </c>
      <c r="M472" s="11" t="s">
        <v>3594</v>
      </c>
      <c r="N472" s="11" t="s">
        <v>3595</v>
      </c>
      <c r="O472" s="11" t="s">
        <v>3596</v>
      </c>
      <c r="P472" s="26">
        <v>43725</v>
      </c>
    </row>
    <row r="473" spans="1:16">
      <c r="A473" s="25" t="s">
        <v>2646</v>
      </c>
      <c r="B473" s="11">
        <v>764430</v>
      </c>
      <c r="D473" s="11" t="s">
        <v>5044</v>
      </c>
      <c r="E473" s="11" t="s">
        <v>5045</v>
      </c>
      <c r="F473" s="27" t="s">
        <v>5905</v>
      </c>
      <c r="G473" s="11" t="s">
        <v>5046</v>
      </c>
      <c r="H473" s="11" t="s">
        <v>3038</v>
      </c>
      <c r="I473" s="11" t="s">
        <v>3591</v>
      </c>
      <c r="J473" s="11" t="s">
        <v>3592</v>
      </c>
      <c r="K473" s="11" t="s">
        <v>3593</v>
      </c>
      <c r="L473" s="11" t="s">
        <v>2080</v>
      </c>
      <c r="M473" s="11" t="s">
        <v>3594</v>
      </c>
      <c r="N473" s="11" t="s">
        <v>3595</v>
      </c>
      <c r="O473" s="11" t="s">
        <v>3596</v>
      </c>
      <c r="P473" s="26">
        <v>44097</v>
      </c>
    </row>
    <row r="474" spans="1:16">
      <c r="A474" s="25" t="s">
        <v>235</v>
      </c>
      <c r="B474" s="11">
        <v>714590</v>
      </c>
      <c r="D474" s="11" t="s">
        <v>5047</v>
      </c>
      <c r="E474" s="11" t="s">
        <v>5048</v>
      </c>
      <c r="F474" s="27" t="s">
        <v>5906</v>
      </c>
      <c r="G474" s="11" t="s">
        <v>5049</v>
      </c>
      <c r="H474" s="11" t="s">
        <v>554</v>
      </c>
      <c r="I474" s="11" t="s">
        <v>3591</v>
      </c>
      <c r="J474" s="11" t="s">
        <v>3592</v>
      </c>
      <c r="K474" s="11" t="s">
        <v>3593</v>
      </c>
      <c r="L474" s="11" t="s">
        <v>2</v>
      </c>
      <c r="M474" s="11" t="s">
        <v>3594</v>
      </c>
      <c r="N474" s="11" t="s">
        <v>3595</v>
      </c>
      <c r="O474" s="11" t="s">
        <v>3596</v>
      </c>
      <c r="P474" s="26">
        <v>43725</v>
      </c>
    </row>
    <row r="475" spans="1:16">
      <c r="A475" s="25" t="s">
        <v>2588</v>
      </c>
      <c r="B475" s="11">
        <v>753045</v>
      </c>
      <c r="D475" s="11" t="s">
        <v>5050</v>
      </c>
      <c r="E475" s="11" t="s">
        <v>5051</v>
      </c>
      <c r="F475" s="27" t="s">
        <v>5907</v>
      </c>
      <c r="G475" s="11" t="s">
        <v>5052</v>
      </c>
      <c r="H475" s="11" t="s">
        <v>2980</v>
      </c>
      <c r="I475" s="11" t="s">
        <v>3591</v>
      </c>
      <c r="J475" s="11" t="s">
        <v>3592</v>
      </c>
      <c r="K475" s="11" t="s">
        <v>3593</v>
      </c>
      <c r="L475" s="11" t="s">
        <v>2080</v>
      </c>
      <c r="M475" s="11" t="s">
        <v>3594</v>
      </c>
      <c r="N475" s="11" t="s">
        <v>3595</v>
      </c>
      <c r="O475" s="11" t="s">
        <v>3596</v>
      </c>
      <c r="P475" s="26">
        <v>44097</v>
      </c>
    </row>
    <row r="476" spans="1:16">
      <c r="A476" s="25" t="s">
        <v>2570</v>
      </c>
      <c r="B476" s="11">
        <v>762570</v>
      </c>
      <c r="D476" s="11" t="s">
        <v>5053</v>
      </c>
      <c r="E476" s="11" t="s">
        <v>5054</v>
      </c>
      <c r="F476" s="27" t="s">
        <v>5908</v>
      </c>
      <c r="G476" s="11" t="s">
        <v>5055</v>
      </c>
      <c r="H476" s="11" t="s">
        <v>2962</v>
      </c>
      <c r="I476" s="11" t="s">
        <v>3591</v>
      </c>
      <c r="J476" s="11" t="s">
        <v>3592</v>
      </c>
      <c r="K476" s="11" t="s">
        <v>3593</v>
      </c>
      <c r="L476" s="11" t="s">
        <v>5</v>
      </c>
      <c r="M476" s="11" t="s">
        <v>3594</v>
      </c>
      <c r="N476" s="11" t="s">
        <v>3595</v>
      </c>
      <c r="O476" s="11" t="s">
        <v>3596</v>
      </c>
      <c r="P476" s="26">
        <v>44097</v>
      </c>
    </row>
    <row r="477" spans="1:16">
      <c r="A477" s="25" t="s">
        <v>2625</v>
      </c>
      <c r="B477" s="11">
        <v>764148</v>
      </c>
      <c r="D477" s="11" t="s">
        <v>5056</v>
      </c>
      <c r="E477" s="11" t="s">
        <v>5057</v>
      </c>
      <c r="F477" s="27" t="s">
        <v>5909</v>
      </c>
      <c r="G477" s="11" t="s">
        <v>5058</v>
      </c>
      <c r="H477" s="11" t="s">
        <v>3017</v>
      </c>
      <c r="I477" s="11" t="s">
        <v>3591</v>
      </c>
      <c r="J477" s="11" t="s">
        <v>3592</v>
      </c>
      <c r="K477" s="11" t="s">
        <v>3593</v>
      </c>
      <c r="L477" s="11" t="s">
        <v>11</v>
      </c>
      <c r="M477" s="11" t="s">
        <v>3594</v>
      </c>
      <c r="N477" s="11" t="s">
        <v>3595</v>
      </c>
      <c r="O477" s="11" t="s">
        <v>3596</v>
      </c>
      <c r="P477" s="26">
        <v>44097</v>
      </c>
    </row>
    <row r="478" spans="1:16">
      <c r="A478" s="25" t="s">
        <v>2630</v>
      </c>
      <c r="B478" s="11">
        <v>758560</v>
      </c>
      <c r="D478" s="11" t="s">
        <v>5059</v>
      </c>
      <c r="E478" s="11" t="s">
        <v>5060</v>
      </c>
      <c r="F478" s="27" t="s">
        <v>5910</v>
      </c>
      <c r="G478" s="11" t="s">
        <v>5061</v>
      </c>
      <c r="H478" s="11" t="s">
        <v>3022</v>
      </c>
      <c r="I478" s="11" t="s">
        <v>3591</v>
      </c>
      <c r="J478" s="11" t="s">
        <v>3592</v>
      </c>
      <c r="K478" s="11" t="s">
        <v>3593</v>
      </c>
      <c r="L478" s="11" t="s">
        <v>5</v>
      </c>
      <c r="M478" s="11" t="s">
        <v>3594</v>
      </c>
      <c r="N478" s="11" t="s">
        <v>3595</v>
      </c>
      <c r="O478" s="11" t="s">
        <v>3596</v>
      </c>
      <c r="P478" s="26">
        <v>43851</v>
      </c>
    </row>
    <row r="479" spans="1:16">
      <c r="A479" s="25" t="s">
        <v>119</v>
      </c>
      <c r="B479" s="11">
        <v>736054</v>
      </c>
      <c r="D479" s="11" t="s">
        <v>5062</v>
      </c>
      <c r="E479" s="11" t="s">
        <v>5063</v>
      </c>
      <c r="F479" s="27" t="s">
        <v>5911</v>
      </c>
      <c r="G479" s="11" t="s">
        <v>5064</v>
      </c>
      <c r="H479" s="11" t="s">
        <v>439</v>
      </c>
      <c r="I479" s="11" t="s">
        <v>3591</v>
      </c>
      <c r="J479" s="11" t="s">
        <v>3592</v>
      </c>
      <c r="K479" s="11" t="s">
        <v>3593</v>
      </c>
      <c r="L479" s="11" t="s">
        <v>2</v>
      </c>
      <c r="M479" s="11" t="s">
        <v>3594</v>
      </c>
      <c r="N479" s="11" t="s">
        <v>3595</v>
      </c>
      <c r="O479" s="11" t="s">
        <v>3596</v>
      </c>
      <c r="P479" s="26">
        <v>43725</v>
      </c>
    </row>
    <row r="480" spans="1:16">
      <c r="A480" s="25" t="s">
        <v>138</v>
      </c>
      <c r="B480" s="11">
        <v>683273</v>
      </c>
      <c r="D480" s="11" t="s">
        <v>5065</v>
      </c>
      <c r="E480" s="11" t="s">
        <v>5066</v>
      </c>
      <c r="F480" s="27" t="s">
        <v>5912</v>
      </c>
      <c r="G480" s="11" t="s">
        <v>5067</v>
      </c>
      <c r="H480" s="11" t="s">
        <v>458</v>
      </c>
      <c r="I480" s="11" t="s">
        <v>3591</v>
      </c>
      <c r="J480" s="11" t="s">
        <v>3592</v>
      </c>
      <c r="K480" s="11" t="s">
        <v>3593</v>
      </c>
      <c r="L480" s="11" t="s">
        <v>2</v>
      </c>
      <c r="M480" s="11" t="s">
        <v>3594</v>
      </c>
      <c r="N480" s="11" t="s">
        <v>3595</v>
      </c>
      <c r="O480" s="11" t="s">
        <v>3596</v>
      </c>
      <c r="P480" s="26">
        <v>43725</v>
      </c>
    </row>
    <row r="481" spans="1:16">
      <c r="A481" s="25" t="s">
        <v>120</v>
      </c>
      <c r="B481" s="11">
        <v>167230</v>
      </c>
      <c r="D481" s="11" t="s">
        <v>5068</v>
      </c>
      <c r="E481" s="11" t="s">
        <v>5069</v>
      </c>
      <c r="F481" s="27" t="s">
        <v>5913</v>
      </c>
      <c r="G481" s="11" t="s">
        <v>5070</v>
      </c>
      <c r="H481" s="11" t="s">
        <v>440</v>
      </c>
      <c r="I481" s="11" t="s">
        <v>3591</v>
      </c>
      <c r="J481" s="11" t="s">
        <v>3592</v>
      </c>
      <c r="K481" s="11" t="s">
        <v>3593</v>
      </c>
      <c r="L481" s="11" t="s">
        <v>2</v>
      </c>
      <c r="M481" s="11" t="s">
        <v>3594</v>
      </c>
      <c r="N481" s="11" t="s">
        <v>3595</v>
      </c>
      <c r="O481" s="11" t="s">
        <v>3596</v>
      </c>
      <c r="P481" s="26">
        <v>43725</v>
      </c>
    </row>
    <row r="482" spans="1:16">
      <c r="A482" s="25" t="s">
        <v>219</v>
      </c>
      <c r="B482" s="11">
        <v>500779</v>
      </c>
      <c r="D482" s="11" t="s">
        <v>5071</v>
      </c>
      <c r="E482" s="11" t="s">
        <v>5072</v>
      </c>
      <c r="F482" s="27" t="s">
        <v>5914</v>
      </c>
      <c r="G482" s="11" t="s">
        <v>5073</v>
      </c>
      <c r="H482" s="11" t="s">
        <v>538</v>
      </c>
      <c r="I482" s="11" t="s">
        <v>3591</v>
      </c>
      <c r="J482" s="11" t="s">
        <v>3592</v>
      </c>
      <c r="K482" s="11" t="s">
        <v>3593</v>
      </c>
      <c r="L482" s="11" t="s">
        <v>11</v>
      </c>
      <c r="M482" s="11" t="s">
        <v>3594</v>
      </c>
      <c r="N482" s="11" t="s">
        <v>3595</v>
      </c>
      <c r="O482" s="11" t="s">
        <v>3596</v>
      </c>
      <c r="P482" s="26">
        <v>43725</v>
      </c>
    </row>
    <row r="483" spans="1:16">
      <c r="A483" s="25" t="s">
        <v>5074</v>
      </c>
      <c r="D483" s="11" t="s">
        <v>5075</v>
      </c>
      <c r="E483" s="11" t="s">
        <v>5076</v>
      </c>
      <c r="F483" s="27" t="s">
        <v>5915</v>
      </c>
      <c r="G483" s="11" t="s">
        <v>5077</v>
      </c>
      <c r="H483" s="11" t="s">
        <v>1929</v>
      </c>
      <c r="I483" s="11" t="s">
        <v>3591</v>
      </c>
      <c r="J483" s="11" t="s">
        <v>3592</v>
      </c>
      <c r="K483" s="11" t="s">
        <v>3593</v>
      </c>
      <c r="L483" s="11" t="s">
        <v>11</v>
      </c>
      <c r="M483" s="11" t="s">
        <v>3594</v>
      </c>
      <c r="N483" s="11" t="s">
        <v>3595</v>
      </c>
      <c r="O483" s="11" t="s">
        <v>3596</v>
      </c>
      <c r="P483" s="26">
        <v>43725</v>
      </c>
    </row>
    <row r="484" spans="1:16">
      <c r="A484" s="25" t="s">
        <v>722</v>
      </c>
      <c r="B484" s="11">
        <v>646350</v>
      </c>
      <c r="D484" s="11" t="s">
        <v>5078</v>
      </c>
      <c r="E484" s="11" t="s">
        <v>5079</v>
      </c>
      <c r="F484" s="27" t="s">
        <v>5916</v>
      </c>
      <c r="G484" s="11" t="s">
        <v>5080</v>
      </c>
      <c r="H484" s="11" t="s">
        <v>801</v>
      </c>
      <c r="I484" s="11" t="s">
        <v>3591</v>
      </c>
      <c r="J484" s="11" t="s">
        <v>3592</v>
      </c>
      <c r="K484" s="11" t="s">
        <v>3593</v>
      </c>
      <c r="L484" s="11" t="s">
        <v>2080</v>
      </c>
      <c r="M484" s="11" t="s">
        <v>3594</v>
      </c>
      <c r="N484" s="11" t="s">
        <v>3595</v>
      </c>
      <c r="O484" s="11" t="s">
        <v>3596</v>
      </c>
      <c r="P484" s="26">
        <v>43845</v>
      </c>
    </row>
    <row r="485" spans="1:16">
      <c r="A485" s="25" t="s">
        <v>2538</v>
      </c>
      <c r="B485" s="11">
        <v>759211</v>
      </c>
      <c r="D485" s="11" t="s">
        <v>5081</v>
      </c>
      <c r="E485" s="11" t="s">
        <v>5082</v>
      </c>
      <c r="F485" s="27" t="s">
        <v>5917</v>
      </c>
      <c r="G485" s="11" t="s">
        <v>5083</v>
      </c>
      <c r="H485" s="11" t="s">
        <v>2930</v>
      </c>
      <c r="I485" s="11" t="s">
        <v>3591</v>
      </c>
      <c r="J485" s="11" t="s">
        <v>3592</v>
      </c>
      <c r="K485" s="11" t="s">
        <v>3593</v>
      </c>
      <c r="L485" s="11" t="s">
        <v>5</v>
      </c>
      <c r="M485" s="11" t="s">
        <v>3594</v>
      </c>
      <c r="N485" s="11" t="s">
        <v>3595</v>
      </c>
      <c r="O485" s="11" t="s">
        <v>3596</v>
      </c>
      <c r="P485" s="26">
        <v>43851</v>
      </c>
    </row>
    <row r="486" spans="1:16">
      <c r="A486" s="25" t="s">
        <v>723</v>
      </c>
      <c r="B486" s="11">
        <v>753045</v>
      </c>
      <c r="D486" s="11" t="s">
        <v>5084</v>
      </c>
      <c r="E486" s="11" t="s">
        <v>5085</v>
      </c>
      <c r="F486" s="27" t="s">
        <v>5918</v>
      </c>
      <c r="G486" s="11" t="s">
        <v>5086</v>
      </c>
      <c r="H486" s="11" t="s">
        <v>802</v>
      </c>
      <c r="I486" s="11" t="s">
        <v>3591</v>
      </c>
      <c r="J486" s="11" t="s">
        <v>3592</v>
      </c>
      <c r="K486" s="11" t="s">
        <v>3593</v>
      </c>
      <c r="L486" s="11" t="s">
        <v>2080</v>
      </c>
      <c r="M486" s="11" t="s">
        <v>3594</v>
      </c>
      <c r="N486" s="11" t="s">
        <v>3595</v>
      </c>
      <c r="O486" s="11" t="s">
        <v>3596</v>
      </c>
      <c r="P486" s="26">
        <v>43845</v>
      </c>
    </row>
    <row r="487" spans="1:16">
      <c r="A487" s="25" t="s">
        <v>17</v>
      </c>
      <c r="B487" s="11">
        <v>635459</v>
      </c>
      <c r="D487" s="11" t="s">
        <v>5087</v>
      </c>
      <c r="E487" s="11" t="s">
        <v>5088</v>
      </c>
      <c r="F487" s="27" t="s">
        <v>5919</v>
      </c>
      <c r="G487" s="11" t="s">
        <v>5089</v>
      </c>
      <c r="H487" s="11" t="s">
        <v>342</v>
      </c>
      <c r="I487" s="11" t="s">
        <v>3591</v>
      </c>
      <c r="J487" s="11" t="s">
        <v>3592</v>
      </c>
      <c r="K487" s="11" t="s">
        <v>3593</v>
      </c>
      <c r="L487" s="11" t="s">
        <v>2</v>
      </c>
      <c r="M487" s="11" t="s">
        <v>3594</v>
      </c>
      <c r="N487" s="11" t="s">
        <v>3595</v>
      </c>
      <c r="O487" s="11" t="s">
        <v>3596</v>
      </c>
      <c r="P487" s="26">
        <v>43725</v>
      </c>
    </row>
    <row r="488" spans="1:16">
      <c r="A488" s="25" t="s">
        <v>218</v>
      </c>
      <c r="B488" s="11">
        <v>507142</v>
      </c>
      <c r="D488" s="11" t="s">
        <v>5090</v>
      </c>
      <c r="E488" s="11" t="s">
        <v>5091</v>
      </c>
      <c r="F488" s="27" t="s">
        <v>5920</v>
      </c>
      <c r="G488" s="11" t="s">
        <v>5092</v>
      </c>
      <c r="H488" s="11" t="s">
        <v>537</v>
      </c>
      <c r="I488" s="11" t="s">
        <v>3591</v>
      </c>
      <c r="J488" s="11" t="s">
        <v>3592</v>
      </c>
      <c r="K488" s="11" t="s">
        <v>3593</v>
      </c>
      <c r="L488" s="11" t="s">
        <v>2</v>
      </c>
      <c r="M488" s="11" t="s">
        <v>3594</v>
      </c>
      <c r="N488" s="11" t="s">
        <v>3595</v>
      </c>
      <c r="O488" s="11" t="s">
        <v>3596</v>
      </c>
      <c r="P488" s="26">
        <v>43725</v>
      </c>
    </row>
    <row r="489" spans="1:16">
      <c r="A489" s="25" t="s">
        <v>2521</v>
      </c>
      <c r="B489" s="11">
        <v>764832</v>
      </c>
      <c r="D489" s="11" t="s">
        <v>5093</v>
      </c>
      <c r="E489" s="11" t="s">
        <v>5094</v>
      </c>
      <c r="F489" s="27" t="s">
        <v>5921</v>
      </c>
      <c r="G489" s="11" t="s">
        <v>5095</v>
      </c>
      <c r="H489" s="11" t="s">
        <v>2913</v>
      </c>
      <c r="I489" s="11" t="s">
        <v>3591</v>
      </c>
      <c r="J489" s="11" t="s">
        <v>3592</v>
      </c>
      <c r="K489" s="11" t="s">
        <v>3593</v>
      </c>
      <c r="L489" s="11" t="s">
        <v>2080</v>
      </c>
      <c r="M489" s="11" t="s">
        <v>3594</v>
      </c>
      <c r="N489" s="11" t="s">
        <v>3595</v>
      </c>
      <c r="O489" s="11" t="s">
        <v>3596</v>
      </c>
      <c r="P489" s="26">
        <v>44097</v>
      </c>
    </row>
    <row r="490" spans="1:16">
      <c r="A490" s="25" t="s">
        <v>2615</v>
      </c>
      <c r="B490" s="11">
        <v>763106</v>
      </c>
      <c r="D490" s="11" t="s">
        <v>5096</v>
      </c>
      <c r="E490" s="11" t="s">
        <v>5097</v>
      </c>
      <c r="F490" s="27" t="s">
        <v>5922</v>
      </c>
      <c r="G490" s="11" t="s">
        <v>5098</v>
      </c>
      <c r="H490" s="11" t="s">
        <v>3007</v>
      </c>
      <c r="I490" s="11" t="s">
        <v>3591</v>
      </c>
      <c r="J490" s="11" t="s">
        <v>3592</v>
      </c>
      <c r="K490" s="11" t="s">
        <v>3593</v>
      </c>
      <c r="L490" s="11" t="s">
        <v>5</v>
      </c>
      <c r="M490" s="11" t="s">
        <v>3594</v>
      </c>
      <c r="N490" s="11" t="s">
        <v>3595</v>
      </c>
      <c r="O490" s="11" t="s">
        <v>3596</v>
      </c>
      <c r="P490" s="26">
        <v>44097</v>
      </c>
    </row>
    <row r="491" spans="1:16">
      <c r="A491" s="25" t="s">
        <v>277</v>
      </c>
      <c r="B491" s="11">
        <v>755933</v>
      </c>
      <c r="D491" s="11" t="s">
        <v>5099</v>
      </c>
      <c r="E491" s="11" t="s">
        <v>5100</v>
      </c>
      <c r="F491" s="27" t="s">
        <v>5923</v>
      </c>
      <c r="G491" s="11" t="s">
        <v>5101</v>
      </c>
      <c r="H491" s="11" t="s">
        <v>596</v>
      </c>
      <c r="I491" s="11" t="s">
        <v>3591</v>
      </c>
      <c r="J491" s="11" t="s">
        <v>3592</v>
      </c>
      <c r="K491" s="11" t="s">
        <v>3593</v>
      </c>
      <c r="L491" s="11" t="s">
        <v>11</v>
      </c>
      <c r="M491" s="11" t="s">
        <v>3594</v>
      </c>
      <c r="N491" s="11" t="s">
        <v>3595</v>
      </c>
      <c r="O491" s="11" t="s">
        <v>3596</v>
      </c>
      <c r="P491" s="26">
        <v>43725</v>
      </c>
    </row>
    <row r="492" spans="1:16">
      <c r="A492" s="25" t="s">
        <v>60</v>
      </c>
      <c r="B492" s="11">
        <v>744707</v>
      </c>
      <c r="D492" s="11" t="s">
        <v>5102</v>
      </c>
      <c r="E492" s="11" t="s">
        <v>5103</v>
      </c>
      <c r="F492" s="27" t="s">
        <v>5924</v>
      </c>
      <c r="G492" s="11" t="s">
        <v>5104</v>
      </c>
      <c r="H492" s="11" t="s">
        <v>382</v>
      </c>
      <c r="I492" s="11" t="s">
        <v>3591</v>
      </c>
      <c r="J492" s="11" t="s">
        <v>3592</v>
      </c>
      <c r="K492" s="11" t="s">
        <v>3593</v>
      </c>
      <c r="L492" s="11" t="s">
        <v>2</v>
      </c>
      <c r="M492" s="11" t="s">
        <v>3594</v>
      </c>
      <c r="N492" s="11" t="s">
        <v>3595</v>
      </c>
      <c r="O492" s="11" t="s">
        <v>3596</v>
      </c>
      <c r="P492" s="26">
        <v>43725</v>
      </c>
    </row>
    <row r="493" spans="1:16">
      <c r="A493" s="25" t="s">
        <v>2466</v>
      </c>
      <c r="B493" s="11">
        <v>765001</v>
      </c>
      <c r="D493" s="11" t="s">
        <v>5105</v>
      </c>
      <c r="E493" s="11" t="s">
        <v>5106</v>
      </c>
      <c r="F493" s="27" t="s">
        <v>5925</v>
      </c>
      <c r="G493" s="11" t="s">
        <v>5107</v>
      </c>
      <c r="H493" s="11" t="s">
        <v>2858</v>
      </c>
      <c r="I493" s="11" t="s">
        <v>3591</v>
      </c>
      <c r="J493" s="11" t="s">
        <v>3592</v>
      </c>
      <c r="K493" s="11" t="s">
        <v>3593</v>
      </c>
      <c r="L493" s="11" t="s">
        <v>2080</v>
      </c>
      <c r="M493" s="11" t="s">
        <v>3594</v>
      </c>
      <c r="N493" s="11" t="s">
        <v>3595</v>
      </c>
      <c r="O493" s="11" t="s">
        <v>3596</v>
      </c>
      <c r="P493" s="26">
        <v>44097</v>
      </c>
    </row>
    <row r="494" spans="1:16">
      <c r="A494" s="25" t="s">
        <v>167</v>
      </c>
      <c r="B494" s="11">
        <v>705567</v>
      </c>
      <c r="D494" s="11" t="s">
        <v>5108</v>
      </c>
      <c r="E494" s="11" t="s">
        <v>5109</v>
      </c>
      <c r="F494" s="27" t="s">
        <v>5926</v>
      </c>
      <c r="G494" s="11" t="s">
        <v>5110</v>
      </c>
      <c r="H494" s="11" t="s">
        <v>487</v>
      </c>
      <c r="I494" s="11" t="s">
        <v>3591</v>
      </c>
      <c r="J494" s="11" t="s">
        <v>3592</v>
      </c>
      <c r="K494" s="11" t="s">
        <v>3593</v>
      </c>
      <c r="L494" s="11" t="s">
        <v>11</v>
      </c>
      <c r="M494" s="11" t="s">
        <v>3594</v>
      </c>
      <c r="N494" s="11" t="s">
        <v>3595</v>
      </c>
      <c r="O494" s="11" t="s">
        <v>3596</v>
      </c>
      <c r="P494" s="26">
        <v>43725</v>
      </c>
    </row>
    <row r="495" spans="1:16">
      <c r="A495" s="25" t="s">
        <v>313</v>
      </c>
      <c r="B495" s="11">
        <v>646504</v>
      </c>
      <c r="D495" s="11" t="s">
        <v>5111</v>
      </c>
      <c r="E495" s="11" t="s">
        <v>5112</v>
      </c>
      <c r="F495" s="27" t="s">
        <v>5927</v>
      </c>
      <c r="G495" s="11" t="s">
        <v>5113</v>
      </c>
      <c r="H495" s="11" t="s">
        <v>632</v>
      </c>
      <c r="I495" s="11" t="s">
        <v>3591</v>
      </c>
      <c r="J495" s="11" t="s">
        <v>3592</v>
      </c>
      <c r="K495" s="11" t="s">
        <v>3593</v>
      </c>
      <c r="L495" s="11" t="s">
        <v>5</v>
      </c>
      <c r="M495" s="11" t="s">
        <v>3594</v>
      </c>
      <c r="N495" s="11" t="s">
        <v>3595</v>
      </c>
      <c r="O495" s="11" t="s">
        <v>3596</v>
      </c>
      <c r="P495" s="26">
        <v>43725</v>
      </c>
    </row>
    <row r="496" spans="1:16">
      <c r="A496" s="25" t="s">
        <v>2528</v>
      </c>
      <c r="B496" s="11">
        <v>761503</v>
      </c>
      <c r="D496" s="11" t="s">
        <v>5114</v>
      </c>
      <c r="E496" s="11" t="s">
        <v>5115</v>
      </c>
      <c r="F496" s="27" t="s">
        <v>5928</v>
      </c>
      <c r="G496" s="11" t="s">
        <v>5116</v>
      </c>
      <c r="H496" s="11" t="s">
        <v>2920</v>
      </c>
      <c r="I496" s="11" t="s">
        <v>3591</v>
      </c>
      <c r="J496" s="11" t="s">
        <v>3592</v>
      </c>
      <c r="K496" s="11" t="s">
        <v>3593</v>
      </c>
      <c r="L496" s="11" t="s">
        <v>2080</v>
      </c>
      <c r="M496" s="11" t="s">
        <v>3594</v>
      </c>
      <c r="N496" s="11" t="s">
        <v>3595</v>
      </c>
      <c r="O496" s="11" t="s">
        <v>3596</v>
      </c>
      <c r="P496" s="26">
        <v>44097</v>
      </c>
    </row>
    <row r="497" spans="1:16">
      <c r="A497" s="25" t="s">
        <v>22</v>
      </c>
      <c r="B497" s="11">
        <v>610512</v>
      </c>
      <c r="D497" s="11" t="s">
        <v>5117</v>
      </c>
      <c r="E497" s="11" t="s">
        <v>5118</v>
      </c>
      <c r="F497" s="27" t="s">
        <v>5929</v>
      </c>
      <c r="G497" s="11" t="s">
        <v>5119</v>
      </c>
      <c r="H497" s="11" t="s">
        <v>346</v>
      </c>
      <c r="I497" s="11" t="s">
        <v>3591</v>
      </c>
      <c r="J497" s="11" t="s">
        <v>3592</v>
      </c>
      <c r="K497" s="11" t="s">
        <v>3593</v>
      </c>
      <c r="L497" s="11" t="s">
        <v>11</v>
      </c>
      <c r="M497" s="11" t="s">
        <v>3594</v>
      </c>
      <c r="N497" s="11" t="s">
        <v>3595</v>
      </c>
      <c r="O497" s="11" t="s">
        <v>3596</v>
      </c>
      <c r="P497" s="26">
        <v>43725</v>
      </c>
    </row>
    <row r="498" spans="1:16">
      <c r="A498" s="25" t="s">
        <v>290</v>
      </c>
      <c r="B498" s="11">
        <v>747260</v>
      </c>
      <c r="D498" s="11" t="s">
        <v>5120</v>
      </c>
      <c r="E498" s="11" t="s">
        <v>5121</v>
      </c>
      <c r="F498" s="27" t="s">
        <v>5930</v>
      </c>
      <c r="G498" s="11" t="s">
        <v>5122</v>
      </c>
      <c r="H498" s="11" t="s">
        <v>609</v>
      </c>
      <c r="I498" s="11" t="s">
        <v>3591</v>
      </c>
      <c r="J498" s="11" t="s">
        <v>3592</v>
      </c>
      <c r="K498" s="11" t="s">
        <v>3593</v>
      </c>
      <c r="L498" s="11" t="s">
        <v>2</v>
      </c>
      <c r="M498" s="11" t="s">
        <v>3594</v>
      </c>
      <c r="N498" s="11" t="s">
        <v>3595</v>
      </c>
      <c r="O498" s="11" t="s">
        <v>3596</v>
      </c>
      <c r="P498" s="26">
        <v>43725</v>
      </c>
    </row>
    <row r="499" spans="1:16">
      <c r="A499" s="25" t="s">
        <v>27</v>
      </c>
      <c r="B499" s="11">
        <v>678253</v>
      </c>
      <c r="D499" s="11" t="s">
        <v>5123</v>
      </c>
      <c r="E499" s="11" t="s">
        <v>5124</v>
      </c>
      <c r="F499" s="27" t="s">
        <v>5931</v>
      </c>
      <c r="G499" s="11" t="s">
        <v>5125</v>
      </c>
      <c r="H499" s="11" t="s">
        <v>350</v>
      </c>
      <c r="I499" s="11" t="s">
        <v>3591</v>
      </c>
      <c r="J499" s="11" t="s">
        <v>3592</v>
      </c>
      <c r="K499" s="11" t="s">
        <v>3593</v>
      </c>
      <c r="L499" s="11" t="s">
        <v>5</v>
      </c>
      <c r="M499" s="11" t="s">
        <v>3594</v>
      </c>
      <c r="N499" s="11" t="s">
        <v>3595</v>
      </c>
      <c r="O499" s="11" t="s">
        <v>3596</v>
      </c>
      <c r="P499" s="26">
        <v>43725</v>
      </c>
    </row>
    <row r="500" spans="1:16">
      <c r="A500" s="25" t="s">
        <v>255</v>
      </c>
      <c r="B500" s="11">
        <v>738764</v>
      </c>
      <c r="D500" s="11" t="s">
        <v>5126</v>
      </c>
      <c r="E500" s="11" t="s">
        <v>5127</v>
      </c>
      <c r="F500" s="27" t="s">
        <v>5932</v>
      </c>
      <c r="G500" s="11" t="s">
        <v>5128</v>
      </c>
      <c r="H500" s="11" t="s">
        <v>574</v>
      </c>
      <c r="I500" s="11" t="s">
        <v>3591</v>
      </c>
      <c r="J500" s="11" t="s">
        <v>3592</v>
      </c>
      <c r="K500" s="11" t="s">
        <v>3593</v>
      </c>
      <c r="L500" s="11" t="s">
        <v>5</v>
      </c>
      <c r="M500" s="11" t="s">
        <v>3594</v>
      </c>
      <c r="N500" s="11" t="s">
        <v>3595</v>
      </c>
      <c r="O500" s="11" t="s">
        <v>3596</v>
      </c>
      <c r="P500" s="26">
        <v>43725</v>
      </c>
    </row>
    <row r="501" spans="1:16">
      <c r="A501" s="25" t="s">
        <v>231</v>
      </c>
      <c r="B501" s="11">
        <v>737045</v>
      </c>
      <c r="D501" s="11" t="s">
        <v>5129</v>
      </c>
      <c r="E501" s="11" t="s">
        <v>5130</v>
      </c>
      <c r="F501" s="27" t="s">
        <v>5933</v>
      </c>
      <c r="G501" s="11" t="s">
        <v>5131</v>
      </c>
      <c r="H501" s="11" t="s">
        <v>550</v>
      </c>
      <c r="I501" s="11" t="s">
        <v>3591</v>
      </c>
      <c r="J501" s="11" t="s">
        <v>3592</v>
      </c>
      <c r="K501" s="11" t="s">
        <v>3593</v>
      </c>
      <c r="L501" s="11" t="s">
        <v>11</v>
      </c>
      <c r="M501" s="11" t="s">
        <v>3594</v>
      </c>
      <c r="N501" s="11" t="s">
        <v>3595</v>
      </c>
      <c r="O501" s="11" t="s">
        <v>3596</v>
      </c>
      <c r="P501" s="26">
        <v>43725</v>
      </c>
    </row>
    <row r="502" spans="1:16">
      <c r="A502" s="25" t="s">
        <v>707</v>
      </c>
      <c r="B502" s="11">
        <v>677194</v>
      </c>
      <c r="D502" s="11" t="s">
        <v>5132</v>
      </c>
      <c r="E502" s="11" t="s">
        <v>5133</v>
      </c>
      <c r="F502" s="27" t="s">
        <v>5934</v>
      </c>
      <c r="G502" s="11" t="s">
        <v>5134</v>
      </c>
      <c r="H502" s="11" t="s">
        <v>786</v>
      </c>
      <c r="I502" s="11" t="s">
        <v>3591</v>
      </c>
      <c r="J502" s="11" t="s">
        <v>3592</v>
      </c>
      <c r="K502" s="11" t="s">
        <v>3593</v>
      </c>
      <c r="L502" s="11" t="s">
        <v>2080</v>
      </c>
      <c r="M502" s="11" t="s">
        <v>3594</v>
      </c>
      <c r="N502" s="11" t="s">
        <v>3595</v>
      </c>
      <c r="O502" s="11" t="s">
        <v>3596</v>
      </c>
      <c r="P502" s="26">
        <v>43845</v>
      </c>
    </row>
    <row r="503" spans="1:16">
      <c r="A503" s="25" t="s">
        <v>296</v>
      </c>
      <c r="B503" s="11">
        <v>688457</v>
      </c>
      <c r="D503" s="11" t="s">
        <v>5135</v>
      </c>
      <c r="E503" s="11" t="s">
        <v>5136</v>
      </c>
      <c r="F503" s="27" t="s">
        <v>5935</v>
      </c>
      <c r="G503" s="11" t="s">
        <v>5137</v>
      </c>
      <c r="H503" s="11" t="s">
        <v>615</v>
      </c>
      <c r="I503" s="11" t="s">
        <v>3591</v>
      </c>
      <c r="J503" s="11" t="s">
        <v>3592</v>
      </c>
      <c r="K503" s="11" t="s">
        <v>3593</v>
      </c>
      <c r="L503" s="11" t="s">
        <v>2</v>
      </c>
      <c r="M503" s="11" t="s">
        <v>3594</v>
      </c>
      <c r="N503" s="11" t="s">
        <v>3595</v>
      </c>
      <c r="O503" s="11" t="s">
        <v>3596</v>
      </c>
      <c r="P503" s="26">
        <v>43725</v>
      </c>
    </row>
    <row r="504" spans="1:16">
      <c r="A504" s="25" t="s">
        <v>159</v>
      </c>
      <c r="B504" s="11">
        <v>748328</v>
      </c>
      <c r="D504" s="11" t="s">
        <v>5138</v>
      </c>
      <c r="E504" s="11" t="s">
        <v>5139</v>
      </c>
      <c r="F504" s="27" t="s">
        <v>5936</v>
      </c>
      <c r="G504" s="11" t="s">
        <v>5140</v>
      </c>
      <c r="H504" s="11" t="s">
        <v>479</v>
      </c>
      <c r="I504" s="11" t="s">
        <v>3591</v>
      </c>
      <c r="J504" s="11" t="s">
        <v>3592</v>
      </c>
      <c r="K504" s="11" t="s">
        <v>3593</v>
      </c>
      <c r="L504" s="11" t="s">
        <v>2</v>
      </c>
      <c r="M504" s="11" t="s">
        <v>3594</v>
      </c>
      <c r="N504" s="11" t="s">
        <v>3595</v>
      </c>
      <c r="O504" s="11" t="s">
        <v>3596</v>
      </c>
      <c r="P504" s="26">
        <v>43725</v>
      </c>
    </row>
    <row r="505" spans="1:16">
      <c r="A505" s="25" t="s">
        <v>304</v>
      </c>
      <c r="B505" s="11">
        <v>752977</v>
      </c>
      <c r="D505" s="11" t="s">
        <v>5141</v>
      </c>
      <c r="E505" s="11" t="s">
        <v>5142</v>
      </c>
      <c r="F505" s="27" t="s">
        <v>5937</v>
      </c>
      <c r="G505" s="11" t="s">
        <v>5143</v>
      </c>
      <c r="H505" s="11" t="s">
        <v>623</v>
      </c>
      <c r="I505" s="11" t="s">
        <v>3591</v>
      </c>
      <c r="J505" s="11" t="s">
        <v>3592</v>
      </c>
      <c r="K505" s="11" t="s">
        <v>3593</v>
      </c>
      <c r="L505" s="11" t="s">
        <v>5</v>
      </c>
      <c r="M505" s="11" t="s">
        <v>3594</v>
      </c>
      <c r="N505" s="11" t="s">
        <v>3595</v>
      </c>
      <c r="O505" s="11" t="s">
        <v>3596</v>
      </c>
      <c r="P505" s="26">
        <v>43725</v>
      </c>
    </row>
    <row r="506" spans="1:16">
      <c r="A506" s="25" t="s">
        <v>222</v>
      </c>
      <c r="B506" s="11">
        <v>743440</v>
      </c>
      <c r="D506" s="11" t="s">
        <v>5144</v>
      </c>
      <c r="E506" s="11" t="s">
        <v>5145</v>
      </c>
      <c r="F506" s="27" t="s">
        <v>5938</v>
      </c>
      <c r="G506" s="11" t="s">
        <v>5146</v>
      </c>
      <c r="H506" s="11" t="s">
        <v>541</v>
      </c>
      <c r="I506" s="11" t="s">
        <v>3591</v>
      </c>
      <c r="J506" s="11" t="s">
        <v>3592</v>
      </c>
      <c r="K506" s="11" t="s">
        <v>3593</v>
      </c>
      <c r="L506" s="11" t="s">
        <v>2</v>
      </c>
      <c r="M506" s="11" t="s">
        <v>3594</v>
      </c>
      <c r="N506" s="11" t="s">
        <v>3595</v>
      </c>
      <c r="O506" s="11" t="s">
        <v>3596</v>
      </c>
      <c r="P506" s="26">
        <v>43725</v>
      </c>
    </row>
    <row r="507" spans="1:16">
      <c r="A507" s="25" t="s">
        <v>690</v>
      </c>
      <c r="B507" s="11">
        <v>591470</v>
      </c>
      <c r="D507" s="11" t="s">
        <v>5147</v>
      </c>
      <c r="E507" s="11" t="s">
        <v>5148</v>
      </c>
      <c r="F507" s="27" t="s">
        <v>5939</v>
      </c>
      <c r="G507" s="11" t="s">
        <v>5149</v>
      </c>
      <c r="H507" s="11" t="s">
        <v>769</v>
      </c>
      <c r="I507" s="11" t="s">
        <v>3591</v>
      </c>
      <c r="J507" s="11" t="s">
        <v>3592</v>
      </c>
      <c r="K507" s="11" t="s">
        <v>3593</v>
      </c>
      <c r="L507" s="11" t="s">
        <v>2080</v>
      </c>
      <c r="M507" s="11" t="s">
        <v>3594</v>
      </c>
      <c r="N507" s="11" t="s">
        <v>3595</v>
      </c>
      <c r="O507" s="11" t="s">
        <v>3596</v>
      </c>
      <c r="P507" s="26">
        <v>43845</v>
      </c>
    </row>
    <row r="508" spans="1:16">
      <c r="A508" s="25" t="s">
        <v>310</v>
      </c>
      <c r="B508" s="11">
        <v>134899</v>
      </c>
      <c r="D508" s="11" t="s">
        <v>5150</v>
      </c>
      <c r="E508" s="11" t="s">
        <v>5151</v>
      </c>
      <c r="F508" s="27" t="s">
        <v>5940</v>
      </c>
      <c r="G508" s="11" t="s">
        <v>5152</v>
      </c>
      <c r="H508" s="11" t="s">
        <v>629</v>
      </c>
      <c r="I508" s="11" t="s">
        <v>3591</v>
      </c>
      <c r="J508" s="11" t="s">
        <v>3592</v>
      </c>
      <c r="K508" s="11" t="s">
        <v>3593</v>
      </c>
      <c r="L508" s="11" t="s">
        <v>5</v>
      </c>
      <c r="M508" s="11" t="s">
        <v>3594</v>
      </c>
      <c r="N508" s="11" t="s">
        <v>3595</v>
      </c>
      <c r="O508" s="11" t="s">
        <v>3596</v>
      </c>
      <c r="P508" s="26">
        <v>43725</v>
      </c>
    </row>
    <row r="509" spans="1:16">
      <c r="A509" s="25" t="s">
        <v>111</v>
      </c>
      <c r="B509" s="11">
        <v>296626</v>
      </c>
      <c r="D509" s="11" t="s">
        <v>5153</v>
      </c>
      <c r="E509" s="11" t="s">
        <v>5154</v>
      </c>
      <c r="F509" s="27" t="s">
        <v>5941</v>
      </c>
      <c r="G509" s="11" t="s">
        <v>5155</v>
      </c>
      <c r="H509" s="11" t="s">
        <v>431</v>
      </c>
      <c r="I509" s="11" t="s">
        <v>3591</v>
      </c>
      <c r="J509" s="11" t="s">
        <v>3592</v>
      </c>
      <c r="K509" s="11" t="s">
        <v>3593</v>
      </c>
      <c r="L509" s="11" t="s">
        <v>2</v>
      </c>
      <c r="M509" s="11" t="s">
        <v>3594</v>
      </c>
      <c r="N509" s="11" t="s">
        <v>3595</v>
      </c>
      <c r="O509" s="11" t="s">
        <v>3596</v>
      </c>
      <c r="P509" s="26">
        <v>43725</v>
      </c>
    </row>
    <row r="510" spans="1:16">
      <c r="A510" s="25" t="s">
        <v>241</v>
      </c>
      <c r="B510" s="11">
        <v>532981</v>
      </c>
      <c r="D510" s="11" t="s">
        <v>5156</v>
      </c>
      <c r="E510" s="11" t="s">
        <v>5157</v>
      </c>
      <c r="F510" s="27" t="s">
        <v>5942</v>
      </c>
      <c r="G510" s="11" t="s">
        <v>5158</v>
      </c>
      <c r="H510" s="11" t="s">
        <v>560</v>
      </c>
      <c r="I510" s="11" t="s">
        <v>3591</v>
      </c>
      <c r="J510" s="11" t="s">
        <v>3592</v>
      </c>
      <c r="K510" s="11" t="s">
        <v>3593</v>
      </c>
      <c r="L510" s="11" t="s">
        <v>2</v>
      </c>
      <c r="M510" s="11" t="s">
        <v>3594</v>
      </c>
      <c r="N510" s="11" t="s">
        <v>3595</v>
      </c>
      <c r="O510" s="11" t="s">
        <v>3596</v>
      </c>
      <c r="P510" s="26">
        <v>43725</v>
      </c>
    </row>
    <row r="511" spans="1:16">
      <c r="A511" s="25" t="s">
        <v>715</v>
      </c>
      <c r="B511" s="11">
        <v>758418</v>
      </c>
      <c r="D511" s="11" t="s">
        <v>5159</v>
      </c>
      <c r="E511" s="11" t="s">
        <v>5160</v>
      </c>
      <c r="F511" s="27" t="s">
        <v>5943</v>
      </c>
      <c r="G511" s="11" t="s">
        <v>5161</v>
      </c>
      <c r="H511" s="11" t="s">
        <v>794</v>
      </c>
      <c r="I511" s="11" t="s">
        <v>3591</v>
      </c>
      <c r="J511" s="11" t="s">
        <v>3592</v>
      </c>
      <c r="K511" s="11" t="s">
        <v>3593</v>
      </c>
      <c r="L511" s="11" t="s">
        <v>2080</v>
      </c>
      <c r="M511" s="11" t="s">
        <v>3594</v>
      </c>
      <c r="N511" s="11" t="s">
        <v>3595</v>
      </c>
      <c r="O511" s="11" t="s">
        <v>3596</v>
      </c>
      <c r="P511" s="26">
        <v>43845</v>
      </c>
    </row>
    <row r="512" spans="1:16">
      <c r="A512" s="25" t="s">
        <v>99</v>
      </c>
      <c r="B512" s="11">
        <v>595216</v>
      </c>
      <c r="D512" s="11" t="s">
        <v>5162</v>
      </c>
      <c r="E512" s="11" t="s">
        <v>5163</v>
      </c>
      <c r="F512" s="27" t="s">
        <v>5944</v>
      </c>
      <c r="G512" s="11" t="s">
        <v>5164</v>
      </c>
      <c r="H512" s="11" t="s">
        <v>419</v>
      </c>
      <c r="I512" s="11" t="s">
        <v>3591</v>
      </c>
      <c r="J512" s="11" t="s">
        <v>3592</v>
      </c>
      <c r="K512" s="11" t="s">
        <v>3593</v>
      </c>
      <c r="L512" s="11" t="s">
        <v>2</v>
      </c>
      <c r="M512" s="11" t="s">
        <v>3594</v>
      </c>
      <c r="N512" s="11" t="s">
        <v>3595</v>
      </c>
      <c r="O512" s="11" t="s">
        <v>3596</v>
      </c>
      <c r="P512" s="26">
        <v>43725</v>
      </c>
    </row>
    <row r="513" spans="1:16">
      <c r="A513" s="25" t="s">
        <v>311</v>
      </c>
      <c r="B513" s="11">
        <v>756988</v>
      </c>
      <c r="D513" s="11" t="s">
        <v>5165</v>
      </c>
      <c r="E513" s="11" t="s">
        <v>5166</v>
      </c>
      <c r="F513" s="27" t="s">
        <v>5945</v>
      </c>
      <c r="G513" s="11" t="s">
        <v>5167</v>
      </c>
      <c r="H513" s="11" t="s">
        <v>630</v>
      </c>
      <c r="I513" s="11" t="s">
        <v>3591</v>
      </c>
      <c r="J513" s="11" t="s">
        <v>3592</v>
      </c>
      <c r="K513" s="11" t="s">
        <v>3593</v>
      </c>
      <c r="L513" s="11" t="s">
        <v>2</v>
      </c>
      <c r="M513" s="11" t="s">
        <v>3594</v>
      </c>
      <c r="N513" s="11" t="s">
        <v>3595</v>
      </c>
      <c r="O513" s="11" t="s">
        <v>3596</v>
      </c>
      <c r="P513" s="26">
        <v>43725</v>
      </c>
    </row>
    <row r="514" spans="1:16">
      <c r="A514" s="25" t="s">
        <v>30</v>
      </c>
      <c r="B514" s="11">
        <v>736987</v>
      </c>
      <c r="D514" s="11" t="s">
        <v>5168</v>
      </c>
      <c r="E514" s="11" t="s">
        <v>5169</v>
      </c>
      <c r="F514" s="27" t="s">
        <v>5946</v>
      </c>
      <c r="G514" s="11" t="s">
        <v>5170</v>
      </c>
      <c r="H514" s="11" t="s">
        <v>353</v>
      </c>
      <c r="I514" s="11" t="s">
        <v>3591</v>
      </c>
      <c r="J514" s="11" t="s">
        <v>3592</v>
      </c>
      <c r="K514" s="11" t="s">
        <v>3593</v>
      </c>
      <c r="L514" s="11" t="s">
        <v>2</v>
      </c>
      <c r="M514" s="11" t="s">
        <v>3594</v>
      </c>
      <c r="N514" s="11" t="s">
        <v>3595</v>
      </c>
      <c r="O514" s="11" t="s">
        <v>3596</v>
      </c>
      <c r="P514" s="26">
        <v>43725</v>
      </c>
    </row>
    <row r="515" spans="1:16">
      <c r="A515" s="25" t="s">
        <v>5171</v>
      </c>
      <c r="B515" s="11">
        <v>738688</v>
      </c>
      <c r="D515" s="11" t="s">
        <v>5172</v>
      </c>
      <c r="E515" s="11" t="s">
        <v>5173</v>
      </c>
      <c r="F515" s="27" t="s">
        <v>5947</v>
      </c>
      <c r="G515" s="11" t="s">
        <v>5174</v>
      </c>
      <c r="H515" s="11" t="s">
        <v>1926</v>
      </c>
      <c r="I515" s="11" t="s">
        <v>3591</v>
      </c>
      <c r="J515" s="11" t="s">
        <v>3592</v>
      </c>
      <c r="K515" s="11" t="s">
        <v>3593</v>
      </c>
      <c r="L515" s="11" t="s">
        <v>2</v>
      </c>
      <c r="M515" s="11" t="s">
        <v>3594</v>
      </c>
      <c r="N515" s="11" t="s">
        <v>3595</v>
      </c>
      <c r="O515" s="11" t="s">
        <v>3596</v>
      </c>
      <c r="P515" s="26">
        <v>43725</v>
      </c>
    </row>
    <row r="516" spans="1:16">
      <c r="A516" s="25" t="s">
        <v>26</v>
      </c>
      <c r="B516" s="11">
        <v>636676</v>
      </c>
      <c r="D516" s="11" t="s">
        <v>5175</v>
      </c>
      <c r="E516" s="11" t="s">
        <v>5176</v>
      </c>
      <c r="F516" s="27" t="s">
        <v>5948</v>
      </c>
      <c r="G516" s="11" t="s">
        <v>5177</v>
      </c>
      <c r="H516" s="11" t="s">
        <v>349</v>
      </c>
      <c r="I516" s="11" t="s">
        <v>3591</v>
      </c>
      <c r="J516" s="11" t="s">
        <v>3592</v>
      </c>
      <c r="K516" s="11" t="s">
        <v>3593</v>
      </c>
      <c r="L516" s="11" t="s">
        <v>2</v>
      </c>
      <c r="M516" s="11" t="s">
        <v>3594</v>
      </c>
      <c r="N516" s="11" t="s">
        <v>3595</v>
      </c>
      <c r="O516" s="11" t="s">
        <v>3596</v>
      </c>
      <c r="P516" s="26">
        <v>43725</v>
      </c>
    </row>
    <row r="517" spans="1:16">
      <c r="A517" s="25" t="s">
        <v>232</v>
      </c>
      <c r="B517" s="11">
        <v>734595</v>
      </c>
      <c r="D517" s="11" t="s">
        <v>5178</v>
      </c>
      <c r="E517" s="11" t="s">
        <v>5179</v>
      </c>
      <c r="F517" s="27" t="s">
        <v>5949</v>
      </c>
      <c r="G517" s="11" t="s">
        <v>5180</v>
      </c>
      <c r="H517" s="11" t="s">
        <v>551</v>
      </c>
      <c r="I517" s="11" t="s">
        <v>3591</v>
      </c>
      <c r="J517" s="11" t="s">
        <v>3592</v>
      </c>
      <c r="K517" s="11" t="s">
        <v>3593</v>
      </c>
      <c r="L517" s="11" t="s">
        <v>2</v>
      </c>
      <c r="M517" s="11" t="s">
        <v>3594</v>
      </c>
      <c r="N517" s="11" t="s">
        <v>3595</v>
      </c>
      <c r="O517" s="11" t="s">
        <v>3596</v>
      </c>
      <c r="P517" s="26">
        <v>43725</v>
      </c>
    </row>
    <row r="518" spans="1:16">
      <c r="A518" s="25" t="s">
        <v>701</v>
      </c>
      <c r="B518" s="11">
        <v>501580</v>
      </c>
      <c r="D518" s="11" t="s">
        <v>5181</v>
      </c>
      <c r="E518" s="11" t="s">
        <v>5182</v>
      </c>
      <c r="F518" s="27" t="s">
        <v>5950</v>
      </c>
      <c r="G518" s="11" t="s">
        <v>5183</v>
      </c>
      <c r="H518" s="11" t="s">
        <v>780</v>
      </c>
      <c r="I518" s="11" t="s">
        <v>3591</v>
      </c>
      <c r="J518" s="11" t="s">
        <v>3592</v>
      </c>
      <c r="K518" s="11" t="s">
        <v>3593</v>
      </c>
      <c r="L518" s="11" t="s">
        <v>2080</v>
      </c>
      <c r="M518" s="11" t="s">
        <v>3594</v>
      </c>
      <c r="N518" s="11" t="s">
        <v>3595</v>
      </c>
      <c r="O518" s="11" t="s">
        <v>3596</v>
      </c>
      <c r="P518" s="26">
        <v>43845</v>
      </c>
    </row>
    <row r="519" spans="1:16">
      <c r="A519" s="25" t="s">
        <v>234</v>
      </c>
      <c r="B519" s="11">
        <v>704264</v>
      </c>
      <c r="D519" s="11" t="s">
        <v>5184</v>
      </c>
      <c r="E519" s="11" t="s">
        <v>5185</v>
      </c>
      <c r="F519" s="27" t="s">
        <v>5951</v>
      </c>
      <c r="G519" s="11" t="s">
        <v>5186</v>
      </c>
      <c r="H519" s="11" t="s">
        <v>553</v>
      </c>
      <c r="I519" s="11" t="s">
        <v>3591</v>
      </c>
      <c r="J519" s="11" t="s">
        <v>3592</v>
      </c>
      <c r="K519" s="11" t="s">
        <v>3593</v>
      </c>
      <c r="L519" s="11" t="s">
        <v>2</v>
      </c>
      <c r="M519" s="11" t="s">
        <v>3594</v>
      </c>
      <c r="N519" s="11" t="s">
        <v>3595</v>
      </c>
      <c r="O519" s="11" t="s">
        <v>3596</v>
      </c>
      <c r="P519" s="26">
        <v>43725</v>
      </c>
    </row>
    <row r="520" spans="1:16">
      <c r="A520" s="25" t="s">
        <v>2492</v>
      </c>
      <c r="B520" s="11">
        <v>770749</v>
      </c>
      <c r="D520" s="11" t="s">
        <v>5187</v>
      </c>
      <c r="E520" s="11" t="s">
        <v>5188</v>
      </c>
      <c r="F520" s="27" t="s">
        <v>5952</v>
      </c>
      <c r="G520" s="11" t="s">
        <v>5189</v>
      </c>
      <c r="H520" s="11" t="s">
        <v>2884</v>
      </c>
      <c r="I520" s="11" t="s">
        <v>3591</v>
      </c>
      <c r="J520" s="11" t="s">
        <v>3592</v>
      </c>
      <c r="K520" s="11" t="s">
        <v>3593</v>
      </c>
      <c r="L520" s="11" t="s">
        <v>5</v>
      </c>
      <c r="M520" s="11" t="s">
        <v>3594</v>
      </c>
      <c r="N520" s="11" t="s">
        <v>3595</v>
      </c>
      <c r="O520" s="11" t="s">
        <v>3596</v>
      </c>
      <c r="P520" s="26">
        <v>44097</v>
      </c>
    </row>
    <row r="521" spans="1:16">
      <c r="A521" s="25" t="s">
        <v>204</v>
      </c>
      <c r="B521" s="11">
        <v>748801</v>
      </c>
      <c r="D521" s="11" t="s">
        <v>5190</v>
      </c>
      <c r="E521" s="11" t="s">
        <v>5191</v>
      </c>
      <c r="F521" s="27" t="s">
        <v>5953</v>
      </c>
      <c r="G521" s="11" t="s">
        <v>5192</v>
      </c>
      <c r="H521" s="11" t="s">
        <v>523</v>
      </c>
      <c r="I521" s="11" t="s">
        <v>3591</v>
      </c>
      <c r="J521" s="11" t="s">
        <v>3592</v>
      </c>
      <c r="K521" s="11" t="s">
        <v>3593</v>
      </c>
      <c r="L521" s="11" t="s">
        <v>5</v>
      </c>
      <c r="M521" s="11" t="s">
        <v>3594</v>
      </c>
      <c r="N521" s="11" t="s">
        <v>3595</v>
      </c>
      <c r="O521" s="11" t="s">
        <v>3596</v>
      </c>
      <c r="P521" s="26">
        <v>43725</v>
      </c>
    </row>
    <row r="522" spans="1:16">
      <c r="A522" s="25" t="s">
        <v>240</v>
      </c>
      <c r="B522" s="11">
        <v>507142</v>
      </c>
      <c r="D522" s="11" t="s">
        <v>5193</v>
      </c>
      <c r="E522" s="11" t="s">
        <v>5194</v>
      </c>
      <c r="F522" s="27" t="s">
        <v>5954</v>
      </c>
      <c r="G522" s="11" t="s">
        <v>5195</v>
      </c>
      <c r="H522" s="11" t="s">
        <v>559</v>
      </c>
      <c r="I522" s="11" t="s">
        <v>3591</v>
      </c>
      <c r="J522" s="11" t="s">
        <v>3592</v>
      </c>
      <c r="K522" s="11" t="s">
        <v>3593</v>
      </c>
      <c r="L522" s="11" t="s">
        <v>2</v>
      </c>
      <c r="M522" s="11" t="s">
        <v>3594</v>
      </c>
      <c r="N522" s="11" t="s">
        <v>3595</v>
      </c>
      <c r="O522" s="11" t="s">
        <v>3596</v>
      </c>
      <c r="P522" s="26">
        <v>43725</v>
      </c>
    </row>
    <row r="523" spans="1:16">
      <c r="A523" s="25" t="s">
        <v>2465</v>
      </c>
      <c r="B523" s="11">
        <v>681183</v>
      </c>
      <c r="D523" s="11" t="s">
        <v>5196</v>
      </c>
      <c r="E523" s="11" t="s">
        <v>5197</v>
      </c>
      <c r="F523" s="27" t="s">
        <v>5955</v>
      </c>
      <c r="G523" s="11" t="s">
        <v>5198</v>
      </c>
      <c r="H523" s="11" t="s">
        <v>2857</v>
      </c>
      <c r="I523" s="11" t="s">
        <v>3591</v>
      </c>
      <c r="J523" s="11" t="s">
        <v>3592</v>
      </c>
      <c r="K523" s="11" t="s">
        <v>3593</v>
      </c>
      <c r="L523" s="11" t="s">
        <v>11</v>
      </c>
      <c r="M523" s="11" t="s">
        <v>3594</v>
      </c>
      <c r="N523" s="11" t="s">
        <v>3595</v>
      </c>
      <c r="O523" s="11" t="s">
        <v>3596</v>
      </c>
      <c r="P523" s="26">
        <v>44097</v>
      </c>
    </row>
    <row r="524" spans="1:16">
      <c r="A524" s="25" t="s">
        <v>98</v>
      </c>
      <c r="B524" s="11">
        <v>735936</v>
      </c>
      <c r="D524" s="11" t="s">
        <v>5199</v>
      </c>
      <c r="E524" s="11" t="s">
        <v>5200</v>
      </c>
      <c r="F524" s="27" t="s">
        <v>5956</v>
      </c>
      <c r="G524" s="11" t="s">
        <v>5201</v>
      </c>
      <c r="H524" s="11" t="s">
        <v>418</v>
      </c>
      <c r="I524" s="11" t="s">
        <v>3591</v>
      </c>
      <c r="J524" s="11" t="s">
        <v>3592</v>
      </c>
      <c r="K524" s="11" t="s">
        <v>3593</v>
      </c>
      <c r="L524" s="11" t="s">
        <v>2</v>
      </c>
      <c r="M524" s="11" t="s">
        <v>3594</v>
      </c>
      <c r="N524" s="11" t="s">
        <v>3595</v>
      </c>
      <c r="O524" s="11" t="s">
        <v>3596</v>
      </c>
      <c r="P524" s="26">
        <v>43725</v>
      </c>
    </row>
    <row r="525" spans="1:16">
      <c r="A525" s="25" t="s">
        <v>64</v>
      </c>
      <c r="B525" s="11">
        <v>524214</v>
      </c>
      <c r="D525" s="11" t="s">
        <v>5202</v>
      </c>
      <c r="E525" s="11" t="s">
        <v>5203</v>
      </c>
      <c r="F525" s="27" t="s">
        <v>5957</v>
      </c>
      <c r="G525" s="11" t="s">
        <v>5204</v>
      </c>
      <c r="H525" s="11" t="s">
        <v>385</v>
      </c>
      <c r="I525" s="11" t="s">
        <v>3591</v>
      </c>
      <c r="J525" s="11" t="s">
        <v>3592</v>
      </c>
      <c r="K525" s="11" t="s">
        <v>3593</v>
      </c>
      <c r="L525" s="11" t="s">
        <v>11</v>
      </c>
      <c r="M525" s="11" t="s">
        <v>3594</v>
      </c>
      <c r="N525" s="11" t="s">
        <v>3595</v>
      </c>
      <c r="O525" s="11" t="s">
        <v>3596</v>
      </c>
      <c r="P525" s="26">
        <v>43725</v>
      </c>
    </row>
    <row r="526" spans="1:16">
      <c r="A526" s="25" t="s">
        <v>274</v>
      </c>
      <c r="B526" s="11">
        <v>751949</v>
      </c>
      <c r="D526" s="11" t="s">
        <v>5205</v>
      </c>
      <c r="E526" s="11" t="s">
        <v>5206</v>
      </c>
      <c r="F526" s="27" t="s">
        <v>5958</v>
      </c>
      <c r="G526" s="11" t="s">
        <v>5207</v>
      </c>
      <c r="H526" s="11" t="s">
        <v>593</v>
      </c>
      <c r="I526" s="11" t="s">
        <v>3591</v>
      </c>
      <c r="J526" s="11" t="s">
        <v>3592</v>
      </c>
      <c r="K526" s="11" t="s">
        <v>3593</v>
      </c>
      <c r="L526" s="11" t="s">
        <v>2</v>
      </c>
      <c r="M526" s="11" t="s">
        <v>3594</v>
      </c>
      <c r="N526" s="11" t="s">
        <v>3595</v>
      </c>
      <c r="O526" s="11" t="s">
        <v>3596</v>
      </c>
      <c r="P526" s="26">
        <v>43725</v>
      </c>
    </row>
    <row r="527" spans="1:16">
      <c r="A527" s="25" t="s">
        <v>5208</v>
      </c>
      <c r="B527" s="11">
        <v>738822</v>
      </c>
      <c r="D527" s="11" t="s">
        <v>5209</v>
      </c>
      <c r="E527" s="11" t="s">
        <v>5210</v>
      </c>
      <c r="F527" s="27" t="s">
        <v>5959</v>
      </c>
      <c r="G527" s="11" t="s">
        <v>5211</v>
      </c>
      <c r="H527" s="11" t="s">
        <v>351</v>
      </c>
      <c r="I527" s="11" t="s">
        <v>3591</v>
      </c>
      <c r="J527" s="11" t="s">
        <v>3592</v>
      </c>
      <c r="K527" s="11" t="s">
        <v>3593</v>
      </c>
      <c r="L527" s="11" t="s">
        <v>2</v>
      </c>
      <c r="M527" s="11" t="s">
        <v>3594</v>
      </c>
      <c r="N527" s="11" t="s">
        <v>3595</v>
      </c>
      <c r="O527" s="11" t="s">
        <v>3596</v>
      </c>
      <c r="P527" s="26">
        <v>43725</v>
      </c>
    </row>
    <row r="528" spans="1:16">
      <c r="A528" s="25" t="s">
        <v>197</v>
      </c>
      <c r="B528" s="11">
        <v>652642</v>
      </c>
      <c r="D528" s="11" t="s">
        <v>5212</v>
      </c>
      <c r="E528" s="11" t="s">
        <v>5213</v>
      </c>
      <c r="F528" s="27" t="s">
        <v>5960</v>
      </c>
      <c r="G528" s="11" t="s">
        <v>5214</v>
      </c>
      <c r="H528" s="11" t="s">
        <v>516</v>
      </c>
      <c r="I528" s="11" t="s">
        <v>3591</v>
      </c>
      <c r="J528" s="11" t="s">
        <v>3592</v>
      </c>
      <c r="K528" s="11" t="s">
        <v>3593</v>
      </c>
      <c r="L528" s="11" t="s">
        <v>2</v>
      </c>
      <c r="M528" s="11" t="s">
        <v>3594</v>
      </c>
      <c r="N528" s="11" t="s">
        <v>3595</v>
      </c>
      <c r="O528" s="11" t="s">
        <v>3596</v>
      </c>
      <c r="P528" s="26">
        <v>43725</v>
      </c>
    </row>
    <row r="529" spans="1:16">
      <c r="A529" s="25" t="s">
        <v>725</v>
      </c>
      <c r="B529" s="11">
        <v>758431</v>
      </c>
      <c r="D529" s="11" t="s">
        <v>5215</v>
      </c>
      <c r="E529" s="11" t="s">
        <v>5216</v>
      </c>
      <c r="F529" s="27" t="s">
        <v>5961</v>
      </c>
      <c r="G529" s="11" t="s">
        <v>5217</v>
      </c>
      <c r="H529" s="11" t="s">
        <v>804</v>
      </c>
      <c r="I529" s="11" t="s">
        <v>3591</v>
      </c>
      <c r="J529" s="11" t="s">
        <v>3592</v>
      </c>
      <c r="K529" s="11" t="s">
        <v>3593</v>
      </c>
      <c r="L529" s="11" t="s">
        <v>2080</v>
      </c>
      <c r="M529" s="11" t="s">
        <v>3594</v>
      </c>
      <c r="N529" s="11" t="s">
        <v>3595</v>
      </c>
      <c r="O529" s="11" t="s">
        <v>3596</v>
      </c>
      <c r="P529" s="26">
        <v>43845</v>
      </c>
    </row>
    <row r="530" spans="1:16">
      <c r="A530" s="25" t="s">
        <v>2622</v>
      </c>
      <c r="B530" s="11">
        <v>761677</v>
      </c>
      <c r="D530" s="11" t="s">
        <v>5218</v>
      </c>
      <c r="E530" s="11" t="s">
        <v>5219</v>
      </c>
      <c r="F530" s="27" t="s">
        <v>5962</v>
      </c>
      <c r="G530" s="11" t="s">
        <v>5220</v>
      </c>
      <c r="H530" s="11" t="s">
        <v>3014</v>
      </c>
      <c r="I530" s="11" t="s">
        <v>3591</v>
      </c>
      <c r="J530" s="11" t="s">
        <v>3592</v>
      </c>
      <c r="K530" s="11" t="s">
        <v>3593</v>
      </c>
      <c r="L530" s="11" t="s">
        <v>2080</v>
      </c>
      <c r="M530" s="11" t="s">
        <v>3594</v>
      </c>
      <c r="N530" s="11" t="s">
        <v>3595</v>
      </c>
      <c r="O530" s="11" t="s">
        <v>3596</v>
      </c>
      <c r="P530" s="26">
        <v>44097</v>
      </c>
    </row>
    <row r="531" spans="1:16">
      <c r="A531" s="25" t="s">
        <v>12</v>
      </c>
      <c r="D531" s="11" t="s">
        <v>5221</v>
      </c>
      <c r="E531" s="11" t="s">
        <v>5222</v>
      </c>
      <c r="F531" s="27" t="s">
        <v>5963</v>
      </c>
      <c r="G531" s="11" t="s">
        <v>5223</v>
      </c>
      <c r="H531" s="11" t="s">
        <v>337</v>
      </c>
      <c r="I531" s="11" t="s">
        <v>3591</v>
      </c>
      <c r="J531" s="11" t="s">
        <v>3592</v>
      </c>
      <c r="K531" s="11" t="s">
        <v>3593</v>
      </c>
      <c r="L531" s="11" t="s">
        <v>11</v>
      </c>
      <c r="M531" s="11" t="s">
        <v>3594</v>
      </c>
      <c r="N531" s="11" t="s">
        <v>3595</v>
      </c>
      <c r="O531" s="11" t="s">
        <v>3596</v>
      </c>
      <c r="P531" s="26">
        <v>43725</v>
      </c>
    </row>
    <row r="532" spans="1:16">
      <c r="A532" s="25" t="s">
        <v>2579</v>
      </c>
      <c r="B532" s="11">
        <v>765840</v>
      </c>
      <c r="D532" s="11" t="s">
        <v>5224</v>
      </c>
      <c r="E532" s="11" t="s">
        <v>5225</v>
      </c>
      <c r="F532" s="27" t="s">
        <v>5964</v>
      </c>
      <c r="G532" s="11" t="s">
        <v>5226</v>
      </c>
      <c r="H532" s="11" t="s">
        <v>2971</v>
      </c>
      <c r="I532" s="11" t="s">
        <v>3591</v>
      </c>
      <c r="J532" s="11" t="s">
        <v>3592</v>
      </c>
      <c r="K532" s="11" t="s">
        <v>3593</v>
      </c>
      <c r="L532" s="11" t="s">
        <v>2080</v>
      </c>
      <c r="M532" s="11" t="s">
        <v>3594</v>
      </c>
      <c r="N532" s="11" t="s">
        <v>3595</v>
      </c>
      <c r="O532" s="11" t="s">
        <v>3596</v>
      </c>
      <c r="P532" s="26">
        <v>44097</v>
      </c>
    </row>
    <row r="533" spans="1:16">
      <c r="A533" s="25" t="s">
        <v>73</v>
      </c>
      <c r="B533" s="11">
        <v>738193</v>
      </c>
      <c r="D533" s="11" t="s">
        <v>5227</v>
      </c>
      <c r="E533" s="11" t="s">
        <v>5228</v>
      </c>
      <c r="F533" s="27" t="s">
        <v>5965</v>
      </c>
      <c r="G533" s="11" t="s">
        <v>5229</v>
      </c>
      <c r="H533" s="11" t="s">
        <v>394</v>
      </c>
      <c r="I533" s="11" t="s">
        <v>3591</v>
      </c>
      <c r="J533" s="11" t="s">
        <v>3592</v>
      </c>
      <c r="K533" s="11" t="s">
        <v>3593</v>
      </c>
      <c r="L533" s="11" t="s">
        <v>2</v>
      </c>
      <c r="M533" s="11" t="s">
        <v>3594</v>
      </c>
      <c r="N533" s="11" t="s">
        <v>3595</v>
      </c>
      <c r="O533" s="11" t="s">
        <v>3596</v>
      </c>
      <c r="P533" s="26">
        <v>43725</v>
      </c>
    </row>
    <row r="534" spans="1:16">
      <c r="A534" s="25" t="s">
        <v>2549</v>
      </c>
      <c r="B534" s="11">
        <v>766385</v>
      </c>
      <c r="D534" s="11" t="s">
        <v>5230</v>
      </c>
      <c r="E534" s="11" t="s">
        <v>5231</v>
      </c>
      <c r="F534" s="27" t="s">
        <v>5966</v>
      </c>
      <c r="G534" s="11" t="s">
        <v>5232</v>
      </c>
      <c r="H534" s="11" t="s">
        <v>2941</v>
      </c>
      <c r="I534" s="11" t="s">
        <v>3591</v>
      </c>
      <c r="J534" s="11" t="s">
        <v>3592</v>
      </c>
      <c r="K534" s="11" t="s">
        <v>3593</v>
      </c>
      <c r="L534" s="11" t="s">
        <v>11</v>
      </c>
      <c r="M534" s="11" t="s">
        <v>3594</v>
      </c>
      <c r="N534" s="11" t="s">
        <v>3595</v>
      </c>
      <c r="O534" s="11" t="s">
        <v>3596</v>
      </c>
      <c r="P534" s="26">
        <v>44097</v>
      </c>
    </row>
    <row r="535" spans="1:16">
      <c r="A535" s="25" t="s">
        <v>2491</v>
      </c>
      <c r="B535" s="11">
        <v>761900</v>
      </c>
      <c r="D535" s="11" t="s">
        <v>5233</v>
      </c>
      <c r="E535" s="11" t="s">
        <v>5234</v>
      </c>
      <c r="F535" s="27" t="s">
        <v>5967</v>
      </c>
      <c r="G535" s="11" t="s">
        <v>5235</v>
      </c>
      <c r="H535" s="11" t="s">
        <v>2883</v>
      </c>
      <c r="I535" s="11" t="s">
        <v>3591</v>
      </c>
      <c r="J535" s="11" t="s">
        <v>3592</v>
      </c>
      <c r="K535" s="11" t="s">
        <v>3593</v>
      </c>
      <c r="L535" s="11" t="s">
        <v>2080</v>
      </c>
      <c r="M535" s="11" t="s">
        <v>3594</v>
      </c>
      <c r="N535" s="11" t="s">
        <v>3595</v>
      </c>
      <c r="O535" s="11" t="s">
        <v>3596</v>
      </c>
      <c r="P535" s="26">
        <v>44097</v>
      </c>
    </row>
    <row r="536" spans="1:16">
      <c r="A536" s="25" t="s">
        <v>328</v>
      </c>
      <c r="B536" s="11">
        <v>619514</v>
      </c>
      <c r="D536" s="11" t="s">
        <v>5236</v>
      </c>
      <c r="E536" s="11" t="s">
        <v>5237</v>
      </c>
      <c r="F536" s="27" t="s">
        <v>5968</v>
      </c>
      <c r="G536" s="11" t="s">
        <v>5238</v>
      </c>
      <c r="H536" s="11" t="s">
        <v>647</v>
      </c>
      <c r="I536" s="11" t="s">
        <v>3591</v>
      </c>
      <c r="J536" s="11" t="s">
        <v>3592</v>
      </c>
      <c r="K536" s="11" t="s">
        <v>3593</v>
      </c>
      <c r="L536" s="11" t="s">
        <v>2</v>
      </c>
      <c r="M536" s="11" t="s">
        <v>3594</v>
      </c>
      <c r="N536" s="11" t="s">
        <v>3595</v>
      </c>
      <c r="O536" s="11" t="s">
        <v>3596</v>
      </c>
      <c r="P536" s="26">
        <v>43725</v>
      </c>
    </row>
    <row r="537" spans="1:16">
      <c r="A537" s="25" t="s">
        <v>2619</v>
      </c>
      <c r="B537" s="11">
        <v>761320</v>
      </c>
      <c r="D537" s="11" t="s">
        <v>5239</v>
      </c>
      <c r="E537" s="11" t="s">
        <v>5240</v>
      </c>
      <c r="F537" s="27" t="s">
        <v>5969</v>
      </c>
      <c r="G537" s="11" t="s">
        <v>5241</v>
      </c>
      <c r="H537" s="11" t="s">
        <v>3011</v>
      </c>
      <c r="I537" s="11" t="s">
        <v>3591</v>
      </c>
      <c r="J537" s="11" t="s">
        <v>3592</v>
      </c>
      <c r="K537" s="11" t="s">
        <v>3593</v>
      </c>
      <c r="L537" s="11" t="s">
        <v>2080</v>
      </c>
      <c r="M537" s="11" t="s">
        <v>3594</v>
      </c>
      <c r="N537" s="11" t="s">
        <v>3595</v>
      </c>
      <c r="O537" s="11" t="s">
        <v>3596</v>
      </c>
      <c r="P537" s="26">
        <v>44097</v>
      </c>
    </row>
    <row r="538" spans="1:16">
      <c r="A538" s="25" t="s">
        <v>2553</v>
      </c>
      <c r="B538" s="11">
        <v>501049</v>
      </c>
      <c r="D538" s="11" t="s">
        <v>5242</v>
      </c>
      <c r="E538" s="11" t="s">
        <v>5243</v>
      </c>
      <c r="F538" s="27" t="s">
        <v>5970</v>
      </c>
      <c r="G538" s="11" t="s">
        <v>5244</v>
      </c>
      <c r="H538" s="11" t="s">
        <v>2945</v>
      </c>
      <c r="I538" s="11" t="s">
        <v>3591</v>
      </c>
      <c r="J538" s="11" t="s">
        <v>3592</v>
      </c>
      <c r="K538" s="11" t="s">
        <v>3593</v>
      </c>
      <c r="L538" s="11" t="s">
        <v>11</v>
      </c>
      <c r="M538" s="11" t="s">
        <v>3594</v>
      </c>
      <c r="N538" s="11" t="s">
        <v>3595</v>
      </c>
      <c r="O538" s="11" t="s">
        <v>3596</v>
      </c>
      <c r="P538" s="26">
        <v>44097</v>
      </c>
    </row>
    <row r="539" spans="1:16">
      <c r="A539" s="25" t="s">
        <v>275</v>
      </c>
      <c r="B539" s="11">
        <v>695360</v>
      </c>
      <c r="D539" s="11" t="s">
        <v>5245</v>
      </c>
      <c r="E539" s="11" t="s">
        <v>5246</v>
      </c>
      <c r="F539" s="27" t="s">
        <v>5971</v>
      </c>
      <c r="G539" s="11" t="s">
        <v>5247</v>
      </c>
      <c r="H539" s="11" t="s">
        <v>594</v>
      </c>
      <c r="I539" s="11" t="s">
        <v>3591</v>
      </c>
      <c r="J539" s="11" t="s">
        <v>3592</v>
      </c>
      <c r="K539" s="11" t="s">
        <v>3593</v>
      </c>
      <c r="L539" s="11" t="s">
        <v>11</v>
      </c>
      <c r="M539" s="11" t="s">
        <v>3594</v>
      </c>
      <c r="N539" s="11" t="s">
        <v>3595</v>
      </c>
      <c r="O539" s="11" t="s">
        <v>3596</v>
      </c>
      <c r="P539" s="26">
        <v>43725</v>
      </c>
    </row>
    <row r="540" spans="1:16">
      <c r="A540" s="25" t="s">
        <v>292</v>
      </c>
      <c r="B540" s="11">
        <v>758313</v>
      </c>
      <c r="D540" s="11" t="s">
        <v>5248</v>
      </c>
      <c r="E540" s="11" t="s">
        <v>5249</v>
      </c>
      <c r="F540" s="27" t="s">
        <v>5972</v>
      </c>
      <c r="G540" s="11" t="s">
        <v>5250</v>
      </c>
      <c r="H540" s="11" t="s">
        <v>611</v>
      </c>
      <c r="I540" s="11" t="s">
        <v>3591</v>
      </c>
      <c r="J540" s="11" t="s">
        <v>3592</v>
      </c>
      <c r="K540" s="11" t="s">
        <v>3593</v>
      </c>
      <c r="L540" s="11" t="s">
        <v>2</v>
      </c>
      <c r="M540" s="11" t="s">
        <v>3594</v>
      </c>
      <c r="N540" s="11" t="s">
        <v>3595</v>
      </c>
      <c r="O540" s="11" t="s">
        <v>3596</v>
      </c>
      <c r="P540" s="26">
        <v>43725</v>
      </c>
    </row>
    <row r="541" spans="1:16">
      <c r="A541" s="25" t="s">
        <v>729</v>
      </c>
      <c r="B541" s="11">
        <v>605988</v>
      </c>
      <c r="D541" s="11" t="s">
        <v>5251</v>
      </c>
      <c r="E541" s="11" t="s">
        <v>5252</v>
      </c>
      <c r="F541" s="27" t="s">
        <v>5973</v>
      </c>
      <c r="G541" s="11" t="s">
        <v>5253</v>
      </c>
      <c r="H541" s="11" t="s">
        <v>808</v>
      </c>
      <c r="I541" s="11" t="s">
        <v>3591</v>
      </c>
      <c r="J541" s="11" t="s">
        <v>3592</v>
      </c>
      <c r="K541" s="11" t="s">
        <v>3593</v>
      </c>
      <c r="L541" s="11" t="s">
        <v>2080</v>
      </c>
      <c r="M541" s="11" t="s">
        <v>3594</v>
      </c>
      <c r="N541" s="11" t="s">
        <v>3595</v>
      </c>
      <c r="O541" s="11" t="s">
        <v>3596</v>
      </c>
      <c r="P541" s="26">
        <v>43845</v>
      </c>
    </row>
    <row r="542" spans="1:16">
      <c r="A542" s="25" t="s">
        <v>693</v>
      </c>
      <c r="B542" s="11">
        <v>513813</v>
      </c>
      <c r="D542" s="11" t="s">
        <v>5254</v>
      </c>
      <c r="E542" s="11" t="s">
        <v>5255</v>
      </c>
      <c r="F542" s="27" t="s">
        <v>5974</v>
      </c>
      <c r="G542" s="11" t="s">
        <v>5256</v>
      </c>
      <c r="H542" s="11" t="s">
        <v>772</v>
      </c>
      <c r="I542" s="11" t="s">
        <v>3591</v>
      </c>
      <c r="J542" s="11" t="s">
        <v>3592</v>
      </c>
      <c r="K542" s="11" t="s">
        <v>3593</v>
      </c>
      <c r="L542" s="11" t="s">
        <v>2080</v>
      </c>
      <c r="M542" s="11" t="s">
        <v>3594</v>
      </c>
      <c r="N542" s="11" t="s">
        <v>3595</v>
      </c>
      <c r="O542" s="11" t="s">
        <v>3596</v>
      </c>
      <c r="P542" s="26">
        <v>43845</v>
      </c>
    </row>
    <row r="543" spans="1:16">
      <c r="A543" s="25" t="s">
        <v>40</v>
      </c>
      <c r="B543" s="11">
        <v>600728</v>
      </c>
      <c r="D543" s="11" t="s">
        <v>5257</v>
      </c>
      <c r="E543" s="11" t="s">
        <v>5258</v>
      </c>
      <c r="F543" s="27" t="s">
        <v>5975</v>
      </c>
      <c r="G543" s="11" t="s">
        <v>5259</v>
      </c>
      <c r="H543" s="11" t="s">
        <v>363</v>
      </c>
      <c r="I543" s="11" t="s">
        <v>3591</v>
      </c>
      <c r="J543" s="11" t="s">
        <v>3592</v>
      </c>
      <c r="K543" s="11" t="s">
        <v>3593</v>
      </c>
      <c r="L543" s="11" t="s">
        <v>2</v>
      </c>
      <c r="M543" s="11" t="s">
        <v>3594</v>
      </c>
      <c r="N543" s="11" t="s">
        <v>3595</v>
      </c>
      <c r="O543" s="11" t="s">
        <v>3596</v>
      </c>
      <c r="P543" s="26">
        <v>43725</v>
      </c>
    </row>
    <row r="544" spans="1:16">
      <c r="A544" s="25" t="s">
        <v>278</v>
      </c>
      <c r="B544" s="11">
        <v>755838</v>
      </c>
      <c r="D544" s="11" t="s">
        <v>5260</v>
      </c>
      <c r="E544" s="11" t="s">
        <v>5261</v>
      </c>
      <c r="F544" s="27" t="s">
        <v>5976</v>
      </c>
      <c r="G544" s="11" t="s">
        <v>5262</v>
      </c>
      <c r="H544" s="11" t="s">
        <v>597</v>
      </c>
      <c r="I544" s="11" t="s">
        <v>3591</v>
      </c>
      <c r="J544" s="11" t="s">
        <v>3592</v>
      </c>
      <c r="K544" s="11" t="s">
        <v>3593</v>
      </c>
      <c r="L544" s="11" t="s">
        <v>2</v>
      </c>
      <c r="M544" s="11" t="s">
        <v>3594</v>
      </c>
      <c r="N544" s="11" t="s">
        <v>3595</v>
      </c>
      <c r="O544" s="11" t="s">
        <v>3596</v>
      </c>
      <c r="P544" s="26">
        <v>43725</v>
      </c>
    </row>
    <row r="545" spans="1:16">
      <c r="A545" s="25" t="s">
        <v>46</v>
      </c>
      <c r="B545" s="11">
        <v>656568</v>
      </c>
      <c r="D545" s="11" t="s">
        <v>5263</v>
      </c>
      <c r="E545" s="11" t="s">
        <v>5264</v>
      </c>
      <c r="F545" s="27" t="s">
        <v>5977</v>
      </c>
      <c r="G545" s="11" t="s">
        <v>5265</v>
      </c>
      <c r="H545" s="11" t="s">
        <v>368</v>
      </c>
      <c r="I545" s="11" t="s">
        <v>3591</v>
      </c>
      <c r="J545" s="11" t="s">
        <v>3592</v>
      </c>
      <c r="K545" s="11" t="s">
        <v>3593</v>
      </c>
      <c r="L545" s="11" t="s">
        <v>2</v>
      </c>
      <c r="M545" s="11" t="s">
        <v>3594</v>
      </c>
      <c r="N545" s="11" t="s">
        <v>3595</v>
      </c>
      <c r="O545" s="11" t="s">
        <v>3596</v>
      </c>
      <c r="P545" s="26">
        <v>43725</v>
      </c>
    </row>
    <row r="546" spans="1:16">
      <c r="A546" s="25" t="s">
        <v>670</v>
      </c>
      <c r="B546" s="11">
        <v>612516</v>
      </c>
      <c r="D546" s="11" t="s">
        <v>5266</v>
      </c>
      <c r="E546" s="11" t="s">
        <v>5267</v>
      </c>
      <c r="F546" s="27" t="s">
        <v>5978</v>
      </c>
      <c r="G546" s="11" t="s">
        <v>5268</v>
      </c>
      <c r="H546" s="11" t="s">
        <v>749</v>
      </c>
      <c r="I546" s="11" t="s">
        <v>3591</v>
      </c>
      <c r="J546" s="11" t="s">
        <v>3592</v>
      </c>
      <c r="K546" s="11" t="s">
        <v>3593</v>
      </c>
      <c r="L546" s="11" t="s">
        <v>2080</v>
      </c>
      <c r="M546" s="11" t="s">
        <v>3594</v>
      </c>
      <c r="N546" s="11" t="s">
        <v>3595</v>
      </c>
      <c r="O546" s="11" t="s">
        <v>3596</v>
      </c>
      <c r="P546" s="26">
        <v>43845</v>
      </c>
    </row>
    <row r="547" spans="1:16">
      <c r="A547" s="25" t="s">
        <v>709</v>
      </c>
      <c r="B547" s="11">
        <v>600705</v>
      </c>
      <c r="D547" s="11" t="s">
        <v>5269</v>
      </c>
      <c r="E547" s="11" t="s">
        <v>5270</v>
      </c>
      <c r="F547" s="27" t="s">
        <v>5979</v>
      </c>
      <c r="G547" s="11" t="s">
        <v>5271</v>
      </c>
      <c r="H547" s="11" t="s">
        <v>788</v>
      </c>
      <c r="I547" s="11" t="s">
        <v>3591</v>
      </c>
      <c r="J547" s="11" t="s">
        <v>3592</v>
      </c>
      <c r="K547" s="11" t="s">
        <v>3593</v>
      </c>
      <c r="L547" s="11" t="s">
        <v>2080</v>
      </c>
      <c r="M547" s="11" t="s">
        <v>3594</v>
      </c>
      <c r="N547" s="11" t="s">
        <v>3595</v>
      </c>
      <c r="O547" s="11" t="s">
        <v>3596</v>
      </c>
      <c r="P547" s="26">
        <v>43845</v>
      </c>
    </row>
    <row r="548" spans="1:16">
      <c r="A548" s="25" t="s">
        <v>2571</v>
      </c>
      <c r="B548" s="11">
        <v>667506</v>
      </c>
      <c r="D548" s="11" t="s">
        <v>5272</v>
      </c>
      <c r="E548" s="11" t="s">
        <v>5273</v>
      </c>
      <c r="F548" s="27" t="s">
        <v>5980</v>
      </c>
      <c r="G548" s="11" t="s">
        <v>5274</v>
      </c>
      <c r="H548" s="11" t="s">
        <v>2963</v>
      </c>
      <c r="I548" s="11" t="s">
        <v>3591</v>
      </c>
      <c r="J548" s="11" t="s">
        <v>3592</v>
      </c>
      <c r="K548" s="11" t="s">
        <v>3593</v>
      </c>
      <c r="L548" s="11" t="s">
        <v>2080</v>
      </c>
      <c r="M548" s="11" t="s">
        <v>3594</v>
      </c>
      <c r="N548" s="11" t="s">
        <v>3595</v>
      </c>
      <c r="O548" s="11" t="s">
        <v>3596</v>
      </c>
      <c r="P548" s="26">
        <v>44097</v>
      </c>
    </row>
    <row r="549" spans="1:16">
      <c r="A549" s="25" t="s">
        <v>2504</v>
      </c>
      <c r="B549" s="11">
        <v>764486</v>
      </c>
      <c r="D549" s="11" t="s">
        <v>5275</v>
      </c>
      <c r="E549" s="11" t="s">
        <v>5276</v>
      </c>
      <c r="F549" s="27" t="s">
        <v>5981</v>
      </c>
      <c r="G549" s="11" t="s">
        <v>5277</v>
      </c>
      <c r="H549" s="11" t="s">
        <v>2896</v>
      </c>
      <c r="I549" s="11" t="s">
        <v>3591</v>
      </c>
      <c r="J549" s="11" t="s">
        <v>3592</v>
      </c>
      <c r="K549" s="11" t="s">
        <v>3593</v>
      </c>
      <c r="L549" s="11" t="s">
        <v>2080</v>
      </c>
      <c r="M549" s="11" t="s">
        <v>3594</v>
      </c>
      <c r="N549" s="11" t="s">
        <v>3595</v>
      </c>
      <c r="O549" s="11" t="s">
        <v>3596</v>
      </c>
      <c r="P549" s="26">
        <v>44097</v>
      </c>
    </row>
    <row r="550" spans="1:16">
      <c r="A550" s="25" t="s">
        <v>2468</v>
      </c>
      <c r="B550" s="11">
        <v>598603</v>
      </c>
      <c r="D550" s="11" t="s">
        <v>5278</v>
      </c>
      <c r="E550" s="11" t="s">
        <v>5279</v>
      </c>
      <c r="F550" s="27" t="s">
        <v>5982</v>
      </c>
      <c r="G550" s="11" t="s">
        <v>5280</v>
      </c>
      <c r="H550" s="11" t="s">
        <v>2860</v>
      </c>
      <c r="I550" s="11" t="s">
        <v>3591</v>
      </c>
      <c r="J550" s="11" t="s">
        <v>3592</v>
      </c>
      <c r="K550" s="11" t="s">
        <v>3593</v>
      </c>
      <c r="L550" s="11" t="s">
        <v>11</v>
      </c>
      <c r="M550" s="11" t="s">
        <v>3594</v>
      </c>
      <c r="N550" s="11" t="s">
        <v>3595</v>
      </c>
      <c r="O550" s="11" t="s">
        <v>3596</v>
      </c>
      <c r="P550" s="26">
        <v>44097</v>
      </c>
    </row>
    <row r="551" spans="1:16">
      <c r="A551" s="25" t="s">
        <v>2515</v>
      </c>
      <c r="B551" s="11">
        <v>506475</v>
      </c>
      <c r="D551" s="11" t="s">
        <v>5281</v>
      </c>
      <c r="E551" s="11" t="s">
        <v>5282</v>
      </c>
      <c r="F551" s="27" t="s">
        <v>5983</v>
      </c>
      <c r="G551" s="11" t="s">
        <v>5283</v>
      </c>
      <c r="H551" s="11" t="s">
        <v>2907</v>
      </c>
      <c r="I551" s="11" t="s">
        <v>3591</v>
      </c>
      <c r="J551" s="11" t="s">
        <v>3592</v>
      </c>
      <c r="K551" s="11" t="s">
        <v>3593</v>
      </c>
      <c r="L551" s="11" t="s">
        <v>11</v>
      </c>
      <c r="M551" s="11" t="s">
        <v>3594</v>
      </c>
      <c r="N551" s="11" t="s">
        <v>3595</v>
      </c>
      <c r="O551" s="11" t="s">
        <v>3596</v>
      </c>
      <c r="P551" s="26">
        <v>43851</v>
      </c>
    </row>
    <row r="552" spans="1:16">
      <c r="A552" s="25" t="s">
        <v>242</v>
      </c>
      <c r="B552" s="11">
        <v>720046</v>
      </c>
      <c r="D552" s="11" t="s">
        <v>5284</v>
      </c>
      <c r="E552" s="11" t="s">
        <v>5285</v>
      </c>
      <c r="F552" s="27" t="s">
        <v>5984</v>
      </c>
      <c r="G552" s="11" t="s">
        <v>5286</v>
      </c>
      <c r="H552" s="11" t="s">
        <v>561</v>
      </c>
      <c r="I552" s="11" t="s">
        <v>3591</v>
      </c>
      <c r="J552" s="11" t="s">
        <v>3592</v>
      </c>
      <c r="K552" s="11" t="s">
        <v>3593</v>
      </c>
      <c r="L552" s="11" t="s">
        <v>2</v>
      </c>
      <c r="M552" s="11" t="s">
        <v>3594</v>
      </c>
      <c r="N552" s="11" t="s">
        <v>3595</v>
      </c>
      <c r="O552" s="11" t="s">
        <v>3596</v>
      </c>
      <c r="P552" s="26">
        <v>43725</v>
      </c>
    </row>
    <row r="553" spans="1:16">
      <c r="A553" s="25" t="s">
        <v>2638</v>
      </c>
      <c r="B553" s="11">
        <v>742624</v>
      </c>
      <c r="D553" s="11" t="s">
        <v>5287</v>
      </c>
      <c r="E553" s="11" t="s">
        <v>5288</v>
      </c>
      <c r="F553" s="27" t="s">
        <v>5985</v>
      </c>
      <c r="G553" s="11" t="s">
        <v>5289</v>
      </c>
      <c r="H553" s="11" t="s">
        <v>3030</v>
      </c>
      <c r="I553" s="11" t="s">
        <v>3591</v>
      </c>
      <c r="J553" s="11" t="s">
        <v>3592</v>
      </c>
      <c r="K553" s="11" t="s">
        <v>3593</v>
      </c>
      <c r="L553" s="11" t="s">
        <v>11</v>
      </c>
      <c r="M553" s="11" t="s">
        <v>3594</v>
      </c>
      <c r="N553" s="11" t="s">
        <v>3595</v>
      </c>
      <c r="O553" s="11" t="s">
        <v>3596</v>
      </c>
      <c r="P553" s="26">
        <v>44097</v>
      </c>
    </row>
    <row r="554" spans="1:16">
      <c r="A554" s="25" t="s">
        <v>5290</v>
      </c>
      <c r="B554" s="11">
        <v>622473</v>
      </c>
      <c r="D554" s="11" t="s">
        <v>5291</v>
      </c>
      <c r="E554" s="11" t="s">
        <v>5292</v>
      </c>
      <c r="F554" s="27" t="s">
        <v>5986</v>
      </c>
      <c r="G554" s="11" t="s">
        <v>5293</v>
      </c>
      <c r="H554" s="11" t="s">
        <v>512</v>
      </c>
      <c r="I554" s="11" t="s">
        <v>3591</v>
      </c>
      <c r="J554" s="11" t="s">
        <v>3592</v>
      </c>
      <c r="K554" s="11" t="s">
        <v>3593</v>
      </c>
      <c r="L554" s="11" t="s">
        <v>5</v>
      </c>
      <c r="M554" s="11" t="s">
        <v>3594</v>
      </c>
      <c r="N554" s="11" t="s">
        <v>3595</v>
      </c>
      <c r="O554" s="11" t="s">
        <v>3596</v>
      </c>
      <c r="P554" s="26">
        <v>43725</v>
      </c>
    </row>
    <row r="555" spans="1:16">
      <c r="A555" s="25" t="s">
        <v>721</v>
      </c>
      <c r="B555" s="11">
        <v>654830</v>
      </c>
      <c r="D555" s="11" t="s">
        <v>5294</v>
      </c>
      <c r="E555" s="11" t="s">
        <v>5295</v>
      </c>
      <c r="F555" s="27" t="s">
        <v>5987</v>
      </c>
      <c r="G555" s="11" t="s">
        <v>5296</v>
      </c>
      <c r="H555" s="11" t="s">
        <v>800</v>
      </c>
      <c r="I555" s="11" t="s">
        <v>3591</v>
      </c>
      <c r="J555" s="11" t="s">
        <v>3592</v>
      </c>
      <c r="K555" s="11" t="s">
        <v>3593</v>
      </c>
      <c r="L555" s="11" t="s">
        <v>2080</v>
      </c>
      <c r="M555" s="11" t="s">
        <v>3594</v>
      </c>
      <c r="N555" s="11" t="s">
        <v>3595</v>
      </c>
      <c r="O555" s="11" t="s">
        <v>3596</v>
      </c>
      <c r="P555" s="26">
        <v>43845</v>
      </c>
    </row>
    <row r="556" spans="1:16">
      <c r="A556" s="25" t="s">
        <v>2552</v>
      </c>
      <c r="B556" s="11">
        <v>598932</v>
      </c>
      <c r="D556" s="11" t="s">
        <v>5297</v>
      </c>
      <c r="E556" s="11" t="s">
        <v>5298</v>
      </c>
      <c r="F556" s="27" t="s">
        <v>5988</v>
      </c>
      <c r="G556" s="11" t="s">
        <v>5299</v>
      </c>
      <c r="H556" s="11" t="s">
        <v>2944</v>
      </c>
      <c r="I556" s="11" t="s">
        <v>3591</v>
      </c>
      <c r="J556" s="11" t="s">
        <v>3592</v>
      </c>
      <c r="K556" s="11" t="s">
        <v>3593</v>
      </c>
      <c r="L556" s="11" t="s">
        <v>2080</v>
      </c>
      <c r="M556" s="11" t="s">
        <v>3594</v>
      </c>
      <c r="N556" s="11" t="s">
        <v>3595</v>
      </c>
      <c r="O556" s="11" t="s">
        <v>3596</v>
      </c>
      <c r="P556" s="26">
        <v>43851</v>
      </c>
    </row>
    <row r="557" spans="1:16">
      <c r="A557" s="25" t="s">
        <v>5300</v>
      </c>
      <c r="B557" s="11">
        <v>657955</v>
      </c>
      <c r="D557" s="11" t="s">
        <v>5301</v>
      </c>
      <c r="E557" s="11" t="s">
        <v>5302</v>
      </c>
      <c r="F557" s="27" t="s">
        <v>5989</v>
      </c>
      <c r="G557" s="11" t="s">
        <v>5303</v>
      </c>
      <c r="H557" s="11" t="s">
        <v>483</v>
      </c>
      <c r="I557" s="11" t="s">
        <v>3591</v>
      </c>
      <c r="J557" s="11" t="s">
        <v>3592</v>
      </c>
      <c r="K557" s="11" t="s">
        <v>3593</v>
      </c>
      <c r="L557" s="11" t="s">
        <v>2</v>
      </c>
      <c r="M557" s="11" t="s">
        <v>3594</v>
      </c>
      <c r="N557" s="11" t="s">
        <v>3595</v>
      </c>
      <c r="O557" s="11" t="s">
        <v>3596</v>
      </c>
      <c r="P557" s="26">
        <v>43725</v>
      </c>
    </row>
    <row r="558" spans="1:16">
      <c r="A558" s="25" t="s">
        <v>131</v>
      </c>
      <c r="B558" s="11">
        <v>739916</v>
      </c>
      <c r="D558" s="11" t="s">
        <v>5304</v>
      </c>
      <c r="E558" s="11" t="s">
        <v>5305</v>
      </c>
      <c r="F558" s="27" t="s">
        <v>5990</v>
      </c>
      <c r="G558" s="11" t="s">
        <v>5306</v>
      </c>
      <c r="H558" s="11" t="s">
        <v>451</v>
      </c>
      <c r="I558" s="11" t="s">
        <v>3591</v>
      </c>
      <c r="J558" s="11" t="s">
        <v>3592</v>
      </c>
      <c r="K558" s="11" t="s">
        <v>3593</v>
      </c>
      <c r="L558" s="11" t="s">
        <v>2</v>
      </c>
      <c r="M558" s="11" t="s">
        <v>3594</v>
      </c>
      <c r="N558" s="11" t="s">
        <v>3595</v>
      </c>
      <c r="O558" s="11" t="s">
        <v>3596</v>
      </c>
      <c r="P558" s="26">
        <v>43725</v>
      </c>
    </row>
    <row r="559" spans="1:16">
      <c r="A559" s="25" t="s">
        <v>720</v>
      </c>
      <c r="B559" s="11">
        <v>695497</v>
      </c>
      <c r="D559" s="11" t="s">
        <v>5307</v>
      </c>
      <c r="E559" s="11" t="s">
        <v>5308</v>
      </c>
      <c r="F559" s="27" t="s">
        <v>5991</v>
      </c>
      <c r="G559" s="11" t="s">
        <v>5309</v>
      </c>
      <c r="H559" s="11" t="s">
        <v>799</v>
      </c>
      <c r="I559" s="11" t="s">
        <v>3591</v>
      </c>
      <c r="J559" s="11" t="s">
        <v>3592</v>
      </c>
      <c r="K559" s="11" t="s">
        <v>3593</v>
      </c>
      <c r="L559" s="11" t="s">
        <v>2080</v>
      </c>
      <c r="M559" s="11" t="s">
        <v>3594</v>
      </c>
      <c r="N559" s="11" t="s">
        <v>3595</v>
      </c>
      <c r="O559" s="11" t="s">
        <v>3596</v>
      </c>
      <c r="P559" s="26">
        <v>43845</v>
      </c>
    </row>
    <row r="560" spans="1:16">
      <c r="A560" s="25" t="s">
        <v>2639</v>
      </c>
      <c r="B560" s="11">
        <v>649800</v>
      </c>
      <c r="D560" s="11" t="s">
        <v>5310</v>
      </c>
      <c r="E560" s="11" t="s">
        <v>5311</v>
      </c>
      <c r="F560" s="27" t="s">
        <v>5992</v>
      </c>
      <c r="G560" s="11" t="s">
        <v>5312</v>
      </c>
      <c r="H560" s="11" t="s">
        <v>3031</v>
      </c>
      <c r="I560" s="11" t="s">
        <v>3591</v>
      </c>
      <c r="J560" s="11" t="s">
        <v>3592</v>
      </c>
      <c r="K560" s="11" t="s">
        <v>3593</v>
      </c>
      <c r="L560" s="11" t="s">
        <v>5</v>
      </c>
      <c r="M560" s="11" t="s">
        <v>3594</v>
      </c>
      <c r="N560" s="11" t="s">
        <v>3595</v>
      </c>
      <c r="O560" s="11" t="s">
        <v>3596</v>
      </c>
      <c r="P560" s="26">
        <v>44097</v>
      </c>
    </row>
    <row r="561" spans="1:16">
      <c r="A561" s="25" t="s">
        <v>10</v>
      </c>
      <c r="B561" s="11">
        <v>524670</v>
      </c>
      <c r="D561" s="11" t="s">
        <v>5313</v>
      </c>
      <c r="E561" s="11" t="s">
        <v>5314</v>
      </c>
      <c r="F561" s="27" t="s">
        <v>5993</v>
      </c>
      <c r="G561" s="11" t="s">
        <v>5315</v>
      </c>
      <c r="H561" s="11" t="s">
        <v>336</v>
      </c>
      <c r="I561" s="11" t="s">
        <v>3591</v>
      </c>
      <c r="J561" s="11" t="s">
        <v>3592</v>
      </c>
      <c r="K561" s="11" t="s">
        <v>3593</v>
      </c>
      <c r="L561" s="11" t="s">
        <v>2</v>
      </c>
      <c r="M561" s="11" t="s">
        <v>3594</v>
      </c>
      <c r="N561" s="11" t="s">
        <v>3595</v>
      </c>
      <c r="O561" s="11" t="s">
        <v>3596</v>
      </c>
      <c r="P561" s="26">
        <v>43725</v>
      </c>
    </row>
    <row r="562" spans="1:16">
      <c r="A562" s="25" t="s">
        <v>2623</v>
      </c>
      <c r="B562" s="11">
        <v>678200</v>
      </c>
      <c r="D562" s="11" t="s">
        <v>5316</v>
      </c>
      <c r="E562" s="11" t="s">
        <v>5317</v>
      </c>
      <c r="F562" s="27" t="s">
        <v>5994</v>
      </c>
      <c r="G562" s="11" t="s">
        <v>5318</v>
      </c>
      <c r="H562" s="11" t="s">
        <v>3015</v>
      </c>
      <c r="I562" s="11" t="s">
        <v>3591</v>
      </c>
      <c r="J562" s="11" t="s">
        <v>3592</v>
      </c>
      <c r="K562" s="11" t="s">
        <v>3593</v>
      </c>
      <c r="L562" s="11" t="s">
        <v>11</v>
      </c>
      <c r="M562" s="11" t="s">
        <v>3594</v>
      </c>
      <c r="N562" s="11" t="s">
        <v>3595</v>
      </c>
      <c r="O562" s="11" t="s">
        <v>3596</v>
      </c>
      <c r="P562" s="26">
        <v>43851</v>
      </c>
    </row>
    <row r="563" spans="1:16">
      <c r="A563" s="25" t="s">
        <v>112</v>
      </c>
      <c r="B563" s="11">
        <v>741896</v>
      </c>
      <c r="D563" s="11" t="s">
        <v>5319</v>
      </c>
      <c r="E563" s="11" t="s">
        <v>5320</v>
      </c>
      <c r="F563" s="27" t="s">
        <v>5995</v>
      </c>
      <c r="G563" s="11" t="s">
        <v>5321</v>
      </c>
      <c r="H563" s="11" t="s">
        <v>432</v>
      </c>
      <c r="I563" s="11" t="s">
        <v>3591</v>
      </c>
      <c r="J563" s="11" t="s">
        <v>3592</v>
      </c>
      <c r="K563" s="11" t="s">
        <v>3593</v>
      </c>
      <c r="L563" s="11" t="s">
        <v>2</v>
      </c>
      <c r="M563" s="11" t="s">
        <v>3594</v>
      </c>
      <c r="N563" s="11" t="s">
        <v>3595</v>
      </c>
      <c r="O563" s="11" t="s">
        <v>3596</v>
      </c>
      <c r="P563" s="26">
        <v>43725</v>
      </c>
    </row>
    <row r="564" spans="1:16">
      <c r="A564" s="25" t="s">
        <v>226</v>
      </c>
      <c r="B564" s="11">
        <v>686470</v>
      </c>
      <c r="D564" s="11" t="s">
        <v>5322</v>
      </c>
      <c r="E564" s="11" t="s">
        <v>5323</v>
      </c>
      <c r="F564" s="27" t="s">
        <v>5996</v>
      </c>
      <c r="G564" s="11" t="s">
        <v>5324</v>
      </c>
      <c r="H564" s="11" t="s">
        <v>545</v>
      </c>
      <c r="I564" s="11" t="s">
        <v>3591</v>
      </c>
      <c r="J564" s="11" t="s">
        <v>3592</v>
      </c>
      <c r="K564" s="11" t="s">
        <v>3593</v>
      </c>
      <c r="L564" s="11" t="s">
        <v>5</v>
      </c>
      <c r="M564" s="11" t="s">
        <v>3594</v>
      </c>
      <c r="N564" s="11" t="s">
        <v>3595</v>
      </c>
      <c r="O564" s="11" t="s">
        <v>3596</v>
      </c>
      <c r="P564" s="26">
        <v>43725</v>
      </c>
    </row>
    <row r="565" spans="1:16">
      <c r="A565" s="25" t="s">
        <v>58</v>
      </c>
      <c r="B565" s="11">
        <v>636819</v>
      </c>
      <c r="D565" s="11" t="s">
        <v>5325</v>
      </c>
      <c r="E565" s="11" t="s">
        <v>5326</v>
      </c>
      <c r="F565" s="27" t="s">
        <v>5997</v>
      </c>
      <c r="G565" s="11" t="s">
        <v>5327</v>
      </c>
      <c r="H565" s="11" t="s">
        <v>380</v>
      </c>
      <c r="I565" s="11" t="s">
        <v>3591</v>
      </c>
      <c r="J565" s="11" t="s">
        <v>3592</v>
      </c>
      <c r="K565" s="11" t="s">
        <v>3593</v>
      </c>
      <c r="L565" s="11" t="s">
        <v>2</v>
      </c>
      <c r="M565" s="11" t="s">
        <v>3594</v>
      </c>
      <c r="N565" s="11" t="s">
        <v>3595</v>
      </c>
      <c r="O565" s="11" t="s">
        <v>3596</v>
      </c>
      <c r="P565" s="26">
        <v>43725</v>
      </c>
    </row>
    <row r="566" spans="1:16">
      <c r="A566" s="25" t="s">
        <v>175</v>
      </c>
      <c r="B566" s="11">
        <v>743337</v>
      </c>
      <c r="D566" s="11" t="s">
        <v>5328</v>
      </c>
      <c r="E566" s="11" t="s">
        <v>5329</v>
      </c>
      <c r="F566" s="27" t="s">
        <v>5998</v>
      </c>
      <c r="G566" s="11" t="s">
        <v>5330</v>
      </c>
      <c r="H566" s="11" t="s">
        <v>495</v>
      </c>
      <c r="I566" s="11" t="s">
        <v>3591</v>
      </c>
      <c r="J566" s="11" t="s">
        <v>3592</v>
      </c>
      <c r="K566" s="11" t="s">
        <v>3593</v>
      </c>
      <c r="L566" s="11" t="s">
        <v>2</v>
      </c>
      <c r="M566" s="11" t="s">
        <v>3594</v>
      </c>
      <c r="N566" s="11" t="s">
        <v>3595</v>
      </c>
      <c r="O566" s="11" t="s">
        <v>3596</v>
      </c>
      <c r="P566" s="26">
        <v>43725</v>
      </c>
    </row>
    <row r="567" spans="1:16">
      <c r="A567" s="25" t="s">
        <v>669</v>
      </c>
      <c r="B567" s="11">
        <v>611417</v>
      </c>
      <c r="D567" s="11" t="s">
        <v>5331</v>
      </c>
      <c r="E567" s="11" t="s">
        <v>5332</v>
      </c>
      <c r="F567" s="27" t="s">
        <v>5999</v>
      </c>
      <c r="G567" s="11" t="s">
        <v>5333</v>
      </c>
      <c r="H567" s="11" t="s">
        <v>748</v>
      </c>
      <c r="I567" s="11" t="s">
        <v>3591</v>
      </c>
      <c r="J567" s="11" t="s">
        <v>3592</v>
      </c>
      <c r="K567" s="11" t="s">
        <v>3593</v>
      </c>
      <c r="L567" s="11" t="s">
        <v>2</v>
      </c>
      <c r="M567" s="11" t="s">
        <v>3594</v>
      </c>
      <c r="N567" s="11" t="s">
        <v>3595</v>
      </c>
      <c r="O567" s="11" t="s">
        <v>3596</v>
      </c>
      <c r="P567" s="26">
        <v>43845</v>
      </c>
    </row>
    <row r="568" spans="1:16">
      <c r="A568" s="25" t="s">
        <v>15</v>
      </c>
      <c r="B568" s="11">
        <v>735933</v>
      </c>
      <c r="D568" s="11" t="s">
        <v>5334</v>
      </c>
      <c r="E568" s="11" t="s">
        <v>5335</v>
      </c>
      <c r="F568" s="27" t="s">
        <v>6000</v>
      </c>
      <c r="G568" s="11" t="s">
        <v>5336</v>
      </c>
      <c r="H568" s="11" t="s">
        <v>340</v>
      </c>
      <c r="I568" s="11" t="s">
        <v>3591</v>
      </c>
      <c r="J568" s="11" t="s">
        <v>3592</v>
      </c>
      <c r="K568" s="11" t="s">
        <v>3593</v>
      </c>
      <c r="L568" s="11" t="s">
        <v>2</v>
      </c>
      <c r="M568" s="11" t="s">
        <v>3594</v>
      </c>
      <c r="N568" s="11" t="s">
        <v>3595</v>
      </c>
      <c r="O568" s="11" t="s">
        <v>3596</v>
      </c>
      <c r="P568" s="26">
        <v>43725</v>
      </c>
    </row>
    <row r="569" spans="1:16">
      <c r="A569" s="25" t="s">
        <v>2583</v>
      </c>
      <c r="B569" s="11">
        <v>763055</v>
      </c>
      <c r="D569" s="11" t="s">
        <v>5337</v>
      </c>
      <c r="E569" s="11" t="s">
        <v>5338</v>
      </c>
      <c r="F569" s="27" t="s">
        <v>6001</v>
      </c>
      <c r="G569" s="11" t="s">
        <v>5339</v>
      </c>
      <c r="H569" s="11" t="s">
        <v>2975</v>
      </c>
      <c r="I569" s="11" t="s">
        <v>3591</v>
      </c>
      <c r="J569" s="11" t="s">
        <v>3592</v>
      </c>
      <c r="K569" s="11" t="s">
        <v>3593</v>
      </c>
      <c r="L569" s="11" t="s">
        <v>11</v>
      </c>
      <c r="M569" s="11" t="s">
        <v>3594</v>
      </c>
      <c r="N569" s="11" t="s">
        <v>3595</v>
      </c>
      <c r="O569" s="11" t="s">
        <v>3596</v>
      </c>
      <c r="P569" s="26">
        <v>44097</v>
      </c>
    </row>
    <row r="570" spans="1:16">
      <c r="A570" s="25" t="s">
        <v>264</v>
      </c>
      <c r="B570" s="11">
        <v>736299</v>
      </c>
      <c r="D570" s="11" t="s">
        <v>5340</v>
      </c>
      <c r="E570" s="11" t="s">
        <v>5341</v>
      </c>
      <c r="F570" s="27" t="s">
        <v>6002</v>
      </c>
      <c r="G570" s="11" t="s">
        <v>5342</v>
      </c>
      <c r="H570" s="11" t="s">
        <v>583</v>
      </c>
      <c r="I570" s="11" t="s">
        <v>3591</v>
      </c>
      <c r="J570" s="11" t="s">
        <v>3592</v>
      </c>
      <c r="K570" s="11" t="s">
        <v>3593</v>
      </c>
      <c r="L570" s="11" t="s">
        <v>2</v>
      </c>
      <c r="M570" s="11" t="s">
        <v>3594</v>
      </c>
      <c r="N570" s="11" t="s">
        <v>3595</v>
      </c>
      <c r="O570" s="11" t="s">
        <v>3596</v>
      </c>
      <c r="P570" s="26">
        <v>43725</v>
      </c>
    </row>
    <row r="571" spans="1:16">
      <c r="A571" s="25" t="s">
        <v>273</v>
      </c>
      <c r="B571" s="11">
        <v>754203</v>
      </c>
      <c r="D571" s="11" t="s">
        <v>5343</v>
      </c>
      <c r="E571" s="11" t="s">
        <v>5344</v>
      </c>
      <c r="F571" s="27" t="s">
        <v>6003</v>
      </c>
      <c r="G571" s="11" t="s">
        <v>5345</v>
      </c>
      <c r="H571" s="11" t="s">
        <v>592</v>
      </c>
      <c r="I571" s="11" t="s">
        <v>3591</v>
      </c>
      <c r="J571" s="11" t="s">
        <v>3592</v>
      </c>
      <c r="K571" s="11" t="s">
        <v>3593</v>
      </c>
      <c r="L571" s="11" t="s">
        <v>11</v>
      </c>
      <c r="M571" s="11" t="s">
        <v>3594</v>
      </c>
      <c r="N571" s="11" t="s">
        <v>3595</v>
      </c>
      <c r="O571" s="11" t="s">
        <v>3596</v>
      </c>
      <c r="P571" s="26">
        <v>43725</v>
      </c>
    </row>
    <row r="572" spans="1:16">
      <c r="A572" s="25" t="s">
        <v>233</v>
      </c>
      <c r="B572" s="11">
        <v>737680</v>
      </c>
      <c r="D572" s="11" t="s">
        <v>5346</v>
      </c>
      <c r="E572" s="11" t="s">
        <v>5347</v>
      </c>
      <c r="F572" s="27" t="s">
        <v>6004</v>
      </c>
      <c r="G572" s="11" t="s">
        <v>5348</v>
      </c>
      <c r="H572" s="11" t="s">
        <v>552</v>
      </c>
      <c r="I572" s="11" t="s">
        <v>3591</v>
      </c>
      <c r="J572" s="11" t="s">
        <v>3592</v>
      </c>
      <c r="K572" s="11" t="s">
        <v>3593</v>
      </c>
      <c r="L572" s="11" t="s">
        <v>2</v>
      </c>
      <c r="M572" s="11" t="s">
        <v>3594</v>
      </c>
      <c r="N572" s="11" t="s">
        <v>3595</v>
      </c>
      <c r="O572" s="11" t="s">
        <v>3596</v>
      </c>
      <c r="P572" s="26">
        <v>43725</v>
      </c>
    </row>
    <row r="573" spans="1:16">
      <c r="A573" s="25" t="s">
        <v>677</v>
      </c>
      <c r="B573" s="11">
        <v>741163</v>
      </c>
      <c r="D573" s="11" t="s">
        <v>5349</v>
      </c>
      <c r="E573" s="11" t="s">
        <v>5350</v>
      </c>
      <c r="F573" s="27" t="s">
        <v>6005</v>
      </c>
      <c r="G573" s="11" t="s">
        <v>5351</v>
      </c>
      <c r="H573" s="11" t="s">
        <v>756</v>
      </c>
      <c r="I573" s="11" t="s">
        <v>3591</v>
      </c>
      <c r="J573" s="11" t="s">
        <v>3592</v>
      </c>
      <c r="K573" s="11" t="s">
        <v>3593</v>
      </c>
      <c r="L573" s="11" t="s">
        <v>2080</v>
      </c>
      <c r="M573" s="11" t="s">
        <v>3594</v>
      </c>
      <c r="N573" s="11" t="s">
        <v>3595</v>
      </c>
      <c r="O573" s="11" t="s">
        <v>3596</v>
      </c>
      <c r="P573" s="26">
        <v>43845</v>
      </c>
    </row>
    <row r="574" spans="1:16">
      <c r="A574" s="25" t="s">
        <v>5352</v>
      </c>
      <c r="B574" s="11">
        <v>742504</v>
      </c>
      <c r="D574" s="11" t="s">
        <v>5353</v>
      </c>
      <c r="E574" s="11" t="s">
        <v>5354</v>
      </c>
      <c r="F574" s="27" t="s">
        <v>6006</v>
      </c>
      <c r="G574" s="11" t="s">
        <v>5355</v>
      </c>
      <c r="H574" s="11" t="s">
        <v>405</v>
      </c>
      <c r="I574" s="11" t="s">
        <v>3591</v>
      </c>
      <c r="J574" s="11" t="s">
        <v>3592</v>
      </c>
      <c r="K574" s="11" t="s">
        <v>3593</v>
      </c>
      <c r="L574" s="11" t="s">
        <v>2</v>
      </c>
      <c r="M574" s="11" t="s">
        <v>3594</v>
      </c>
      <c r="N574" s="11" t="s">
        <v>3595</v>
      </c>
      <c r="O574" s="11" t="s">
        <v>3596</v>
      </c>
      <c r="P574" s="26">
        <v>43725</v>
      </c>
    </row>
    <row r="575" spans="1:16">
      <c r="A575" s="25" t="s">
        <v>270</v>
      </c>
      <c r="B575" s="11">
        <v>719009</v>
      </c>
      <c r="D575" s="11" t="s">
        <v>5356</v>
      </c>
      <c r="E575" s="11" t="s">
        <v>5357</v>
      </c>
      <c r="F575" s="27" t="s">
        <v>6007</v>
      </c>
      <c r="G575" s="11" t="s">
        <v>5358</v>
      </c>
      <c r="H575" s="11" t="s">
        <v>589</v>
      </c>
      <c r="I575" s="11" t="s">
        <v>3591</v>
      </c>
      <c r="J575" s="11" t="s">
        <v>3592</v>
      </c>
      <c r="K575" s="11" t="s">
        <v>3593</v>
      </c>
      <c r="L575" s="11" t="s">
        <v>11</v>
      </c>
      <c r="M575" s="11" t="s">
        <v>3594</v>
      </c>
      <c r="N575" s="11" t="s">
        <v>3595</v>
      </c>
      <c r="O575" s="11" t="s">
        <v>3596</v>
      </c>
      <c r="P575" s="26">
        <v>43725</v>
      </c>
    </row>
    <row r="576" spans="1:16">
      <c r="A576" s="25" t="s">
        <v>2473</v>
      </c>
      <c r="B576" s="11">
        <v>767135</v>
      </c>
      <c r="D576" s="11" t="s">
        <v>5359</v>
      </c>
      <c r="E576" s="11" t="s">
        <v>5360</v>
      </c>
      <c r="F576" s="27" t="s">
        <v>6008</v>
      </c>
      <c r="G576" s="11" t="s">
        <v>5361</v>
      </c>
      <c r="H576" s="11" t="s">
        <v>2865</v>
      </c>
      <c r="I576" s="11" t="s">
        <v>3591</v>
      </c>
      <c r="J576" s="11" t="s">
        <v>3592</v>
      </c>
      <c r="K576" s="11" t="s">
        <v>3593</v>
      </c>
      <c r="L576" s="11" t="s">
        <v>2080</v>
      </c>
      <c r="M576" s="11" t="s">
        <v>3594</v>
      </c>
      <c r="N576" s="11" t="s">
        <v>3595</v>
      </c>
      <c r="O576" s="11" t="s">
        <v>3596</v>
      </c>
      <c r="P576" s="26">
        <v>44097</v>
      </c>
    </row>
    <row r="577" spans="1:16">
      <c r="A577" s="25" t="s">
        <v>266</v>
      </c>
      <c r="B577" s="11">
        <v>741715</v>
      </c>
      <c r="D577" s="11" t="s">
        <v>5362</v>
      </c>
      <c r="E577" s="11" t="s">
        <v>5363</v>
      </c>
      <c r="F577" s="27" t="s">
        <v>6009</v>
      </c>
      <c r="G577" s="11" t="s">
        <v>5364</v>
      </c>
      <c r="H577" s="11" t="s">
        <v>585</v>
      </c>
      <c r="I577" s="11" t="s">
        <v>3591</v>
      </c>
      <c r="J577" s="11" t="s">
        <v>3592</v>
      </c>
      <c r="K577" s="11" t="s">
        <v>3593</v>
      </c>
      <c r="L577" s="11" t="s">
        <v>2</v>
      </c>
      <c r="M577" s="11" t="s">
        <v>3594</v>
      </c>
      <c r="N577" s="11" t="s">
        <v>3595</v>
      </c>
      <c r="O577" s="11" t="s">
        <v>3596</v>
      </c>
      <c r="P577" s="26">
        <v>43725</v>
      </c>
    </row>
    <row r="578" spans="1:16">
      <c r="A578" s="25" t="s">
        <v>2529</v>
      </c>
      <c r="B578" s="11">
        <v>653687</v>
      </c>
      <c r="D578" s="11" t="s">
        <v>5365</v>
      </c>
      <c r="E578" s="11" t="s">
        <v>5366</v>
      </c>
      <c r="F578" s="27" t="s">
        <v>6010</v>
      </c>
      <c r="G578" s="11" t="s">
        <v>5367</v>
      </c>
      <c r="H578" s="11" t="s">
        <v>2921</v>
      </c>
      <c r="I578" s="11" t="s">
        <v>3591</v>
      </c>
      <c r="J578" s="11" t="s">
        <v>3592</v>
      </c>
      <c r="K578" s="11" t="s">
        <v>3593</v>
      </c>
      <c r="L578" s="11" t="s">
        <v>2080</v>
      </c>
      <c r="M578" s="11" t="s">
        <v>3594</v>
      </c>
      <c r="N578" s="11" t="s">
        <v>3595</v>
      </c>
      <c r="O578" s="11" t="s">
        <v>3596</v>
      </c>
      <c r="P578" s="26">
        <v>43851</v>
      </c>
    </row>
    <row r="579" spans="1:16">
      <c r="A579" s="25" t="s">
        <v>166</v>
      </c>
      <c r="B579" s="11">
        <v>743891</v>
      </c>
      <c r="D579" s="11" t="s">
        <v>5368</v>
      </c>
      <c r="E579" s="11" t="s">
        <v>5369</v>
      </c>
      <c r="F579" s="27" t="s">
        <v>6011</v>
      </c>
      <c r="G579" s="11" t="s">
        <v>5370</v>
      </c>
      <c r="H579" s="11" t="s">
        <v>486</v>
      </c>
      <c r="I579" s="11" t="s">
        <v>3591</v>
      </c>
      <c r="J579" s="11" t="s">
        <v>3592</v>
      </c>
      <c r="K579" s="11" t="s">
        <v>3593</v>
      </c>
      <c r="L579" s="11" t="s">
        <v>2</v>
      </c>
      <c r="M579" s="11" t="s">
        <v>3594</v>
      </c>
      <c r="N579" s="11" t="s">
        <v>3595</v>
      </c>
      <c r="O579" s="11" t="s">
        <v>3596</v>
      </c>
      <c r="P579" s="26">
        <v>43725</v>
      </c>
    </row>
    <row r="580" spans="1:16">
      <c r="A580" s="25" t="s">
        <v>51</v>
      </c>
      <c r="B580" s="11">
        <v>739599</v>
      </c>
      <c r="D580" s="11" t="s">
        <v>5371</v>
      </c>
      <c r="E580" s="11" t="s">
        <v>5372</v>
      </c>
      <c r="F580" s="27" t="s">
        <v>6012</v>
      </c>
      <c r="G580" s="11" t="s">
        <v>5373</v>
      </c>
      <c r="H580" s="11" t="s">
        <v>373</v>
      </c>
      <c r="I580" s="11" t="s">
        <v>3591</v>
      </c>
      <c r="J580" s="11" t="s">
        <v>3592</v>
      </c>
      <c r="K580" s="11" t="s">
        <v>3593</v>
      </c>
      <c r="L580" s="11" t="s">
        <v>5</v>
      </c>
      <c r="M580" s="11" t="s">
        <v>3594</v>
      </c>
      <c r="N580" s="11" t="s">
        <v>3595</v>
      </c>
      <c r="O580" s="11" t="s">
        <v>3596</v>
      </c>
      <c r="P580" s="26">
        <v>43725</v>
      </c>
    </row>
    <row r="581" spans="1:16">
      <c r="A581" s="25" t="s">
        <v>80</v>
      </c>
      <c r="B581" s="11">
        <v>524455</v>
      </c>
      <c r="D581" s="11" t="s">
        <v>5374</v>
      </c>
      <c r="E581" s="11" t="s">
        <v>5375</v>
      </c>
      <c r="F581" s="27" t="s">
        <v>6013</v>
      </c>
      <c r="G581" s="11" t="s">
        <v>5376</v>
      </c>
      <c r="H581" s="11" t="s">
        <v>401</v>
      </c>
      <c r="I581" s="11" t="s">
        <v>3591</v>
      </c>
      <c r="J581" s="11" t="s">
        <v>3592</v>
      </c>
      <c r="K581" s="11" t="s">
        <v>3593</v>
      </c>
      <c r="L581" s="11" t="s">
        <v>2</v>
      </c>
      <c r="M581" s="11" t="s">
        <v>3594</v>
      </c>
      <c r="N581" s="11" t="s">
        <v>3595</v>
      </c>
      <c r="O581" s="11" t="s">
        <v>3596</v>
      </c>
      <c r="P581" s="26">
        <v>43725</v>
      </c>
    </row>
    <row r="582" spans="1:16">
      <c r="A582" s="25" t="s">
        <v>271</v>
      </c>
      <c r="B582" s="11">
        <v>504070</v>
      </c>
      <c r="D582" s="11" t="s">
        <v>5377</v>
      </c>
      <c r="E582" s="11" t="s">
        <v>5378</v>
      </c>
      <c r="F582" s="27" t="s">
        <v>6014</v>
      </c>
      <c r="G582" s="11" t="s">
        <v>5379</v>
      </c>
      <c r="H582" s="11" t="s">
        <v>590</v>
      </c>
      <c r="I582" s="11" t="s">
        <v>3591</v>
      </c>
      <c r="J582" s="11" t="s">
        <v>3592</v>
      </c>
      <c r="K582" s="11" t="s">
        <v>3593</v>
      </c>
      <c r="L582" s="11" t="s">
        <v>2</v>
      </c>
      <c r="M582" s="11" t="s">
        <v>3594</v>
      </c>
      <c r="N582" s="11" t="s">
        <v>3595</v>
      </c>
      <c r="O582" s="11" t="s">
        <v>3596</v>
      </c>
      <c r="P582" s="26">
        <v>43725</v>
      </c>
    </row>
    <row r="583" spans="1:16">
      <c r="A583" s="25" t="s">
        <v>220</v>
      </c>
      <c r="B583" s="11">
        <v>753622</v>
      </c>
      <c r="D583" s="11" t="s">
        <v>5380</v>
      </c>
      <c r="E583" s="11" t="s">
        <v>5381</v>
      </c>
      <c r="F583" s="27" t="s">
        <v>6015</v>
      </c>
      <c r="G583" s="11" t="s">
        <v>5382</v>
      </c>
      <c r="H583" s="11" t="s">
        <v>539</v>
      </c>
      <c r="I583" s="11" t="s">
        <v>3591</v>
      </c>
      <c r="J583" s="11" t="s">
        <v>3592</v>
      </c>
      <c r="K583" s="11" t="s">
        <v>3593</v>
      </c>
      <c r="L583" s="11" t="s">
        <v>2</v>
      </c>
      <c r="M583" s="11" t="s">
        <v>3594</v>
      </c>
      <c r="N583" s="11" t="s">
        <v>3595</v>
      </c>
      <c r="O583" s="11" t="s">
        <v>3596</v>
      </c>
      <c r="P583" s="26">
        <v>43725</v>
      </c>
    </row>
    <row r="584" spans="1:16">
      <c r="A584" s="25" t="s">
        <v>2483</v>
      </c>
      <c r="B584" s="11">
        <v>761900</v>
      </c>
      <c r="D584" s="11" t="s">
        <v>5383</v>
      </c>
      <c r="E584" s="11" t="s">
        <v>5384</v>
      </c>
      <c r="F584" s="27" t="s">
        <v>6016</v>
      </c>
      <c r="G584" s="11" t="s">
        <v>5385</v>
      </c>
      <c r="H584" s="11" t="s">
        <v>2875</v>
      </c>
      <c r="I584" s="11" t="s">
        <v>3591</v>
      </c>
      <c r="J584" s="11" t="s">
        <v>3592</v>
      </c>
      <c r="K584" s="11" t="s">
        <v>3593</v>
      </c>
      <c r="L584" s="11" t="s">
        <v>2080</v>
      </c>
      <c r="M584" s="11" t="s">
        <v>3594</v>
      </c>
      <c r="N584" s="11" t="s">
        <v>3595</v>
      </c>
      <c r="O584" s="11" t="s">
        <v>3596</v>
      </c>
      <c r="P584" s="26">
        <v>44097</v>
      </c>
    </row>
    <row r="585" spans="1:16">
      <c r="A585" s="25" t="s">
        <v>125</v>
      </c>
      <c r="B585" s="11">
        <v>742894</v>
      </c>
      <c r="D585" s="11" t="s">
        <v>5386</v>
      </c>
      <c r="E585" s="11" t="s">
        <v>5387</v>
      </c>
      <c r="F585" s="27" t="s">
        <v>6017</v>
      </c>
      <c r="G585" s="11" t="s">
        <v>5388</v>
      </c>
      <c r="H585" s="11" t="s">
        <v>445</v>
      </c>
      <c r="I585" s="11" t="s">
        <v>3591</v>
      </c>
      <c r="J585" s="11" t="s">
        <v>3592</v>
      </c>
      <c r="K585" s="11" t="s">
        <v>3593</v>
      </c>
      <c r="L585" s="11" t="s">
        <v>2</v>
      </c>
      <c r="M585" s="11" t="s">
        <v>3594</v>
      </c>
      <c r="N585" s="11" t="s">
        <v>3595</v>
      </c>
      <c r="O585" s="11" t="s">
        <v>3596</v>
      </c>
      <c r="P585" s="26">
        <v>43725</v>
      </c>
    </row>
    <row r="586" spans="1:16">
      <c r="A586" s="25" t="s">
        <v>675</v>
      </c>
      <c r="D586" s="11" t="s">
        <v>5389</v>
      </c>
      <c r="E586" s="11" t="s">
        <v>5390</v>
      </c>
      <c r="F586" s="27" t="s">
        <v>6018</v>
      </c>
      <c r="G586" s="11" t="s">
        <v>5391</v>
      </c>
      <c r="H586" s="11" t="s">
        <v>754</v>
      </c>
      <c r="I586" s="11" t="s">
        <v>3591</v>
      </c>
      <c r="J586" s="11" t="s">
        <v>3592</v>
      </c>
      <c r="K586" s="11" t="s">
        <v>3593</v>
      </c>
      <c r="L586" s="11" t="s">
        <v>2080</v>
      </c>
      <c r="M586" s="11" t="s">
        <v>3594</v>
      </c>
      <c r="N586" s="11" t="s">
        <v>3595</v>
      </c>
      <c r="O586" s="11" t="s">
        <v>3596</v>
      </c>
      <c r="P586" s="26">
        <v>43845</v>
      </c>
    </row>
    <row r="587" spans="1:16">
      <c r="A587" s="25" t="s">
        <v>694</v>
      </c>
      <c r="B587" s="11">
        <v>692845</v>
      </c>
      <c r="D587" s="11" t="s">
        <v>5392</v>
      </c>
      <c r="E587" s="11" t="s">
        <v>5393</v>
      </c>
      <c r="F587" s="27" t="s">
        <v>6019</v>
      </c>
      <c r="G587" s="11" t="s">
        <v>5394</v>
      </c>
      <c r="H587" s="11" t="s">
        <v>773</v>
      </c>
      <c r="I587" s="11" t="s">
        <v>3591</v>
      </c>
      <c r="J587" s="11" t="s">
        <v>3592</v>
      </c>
      <c r="K587" s="11" t="s">
        <v>3593</v>
      </c>
      <c r="L587" s="11" t="s">
        <v>11</v>
      </c>
      <c r="M587" s="11" t="s">
        <v>3594</v>
      </c>
      <c r="N587" s="11" t="s">
        <v>3595</v>
      </c>
      <c r="O587" s="11" t="s">
        <v>3596</v>
      </c>
      <c r="P587" s="26">
        <v>43845</v>
      </c>
    </row>
    <row r="588" spans="1:16">
      <c r="A588" s="25" t="s">
        <v>107</v>
      </c>
      <c r="B588" s="11">
        <v>532150</v>
      </c>
      <c r="D588" s="11" t="s">
        <v>5395</v>
      </c>
      <c r="E588" s="11" t="s">
        <v>5396</v>
      </c>
      <c r="F588" s="27" t="s">
        <v>6020</v>
      </c>
      <c r="G588" s="11" t="s">
        <v>5397</v>
      </c>
      <c r="H588" s="11" t="s">
        <v>427</v>
      </c>
      <c r="I588" s="11" t="s">
        <v>3591</v>
      </c>
      <c r="J588" s="11" t="s">
        <v>3592</v>
      </c>
      <c r="K588" s="11" t="s">
        <v>3593</v>
      </c>
      <c r="L588" s="11" t="s">
        <v>11</v>
      </c>
      <c r="M588" s="11" t="s">
        <v>3594</v>
      </c>
      <c r="N588" s="11" t="s">
        <v>3595</v>
      </c>
      <c r="O588" s="11" t="s">
        <v>3596</v>
      </c>
      <c r="P588" s="26">
        <v>43725</v>
      </c>
    </row>
    <row r="589" spans="1:16">
      <c r="A589" s="25" t="s">
        <v>2463</v>
      </c>
      <c r="B589" s="11">
        <v>651981</v>
      </c>
      <c r="D589" s="11" t="s">
        <v>5398</v>
      </c>
      <c r="E589" s="11" t="s">
        <v>5399</v>
      </c>
      <c r="F589" s="27" t="s">
        <v>6021</v>
      </c>
      <c r="G589" s="11" t="s">
        <v>5400</v>
      </c>
      <c r="H589" s="11" t="s">
        <v>2855</v>
      </c>
      <c r="I589" s="11" t="s">
        <v>3591</v>
      </c>
      <c r="J589" s="11" t="s">
        <v>3592</v>
      </c>
      <c r="K589" s="11" t="s">
        <v>3593</v>
      </c>
      <c r="L589" s="11" t="s">
        <v>11</v>
      </c>
      <c r="M589" s="11" t="s">
        <v>3594</v>
      </c>
      <c r="N589" s="11" t="s">
        <v>3595</v>
      </c>
      <c r="O589" s="11" t="s">
        <v>3596</v>
      </c>
      <c r="P589" s="26">
        <v>44097</v>
      </c>
    </row>
    <row r="590" spans="1:16">
      <c r="A590" s="25" t="s">
        <v>2530</v>
      </c>
      <c r="B590" s="11">
        <v>617127</v>
      </c>
      <c r="D590" s="11" t="s">
        <v>5401</v>
      </c>
      <c r="E590" s="11" t="s">
        <v>5402</v>
      </c>
      <c r="F590" s="27" t="s">
        <v>6022</v>
      </c>
      <c r="G590" s="11" t="s">
        <v>5403</v>
      </c>
      <c r="H590" s="11" t="s">
        <v>2922</v>
      </c>
      <c r="I590" s="11" t="s">
        <v>3591</v>
      </c>
      <c r="J590" s="11" t="s">
        <v>3592</v>
      </c>
      <c r="K590" s="11" t="s">
        <v>3593</v>
      </c>
      <c r="L590" s="11" t="s">
        <v>2080</v>
      </c>
      <c r="M590" s="11" t="s">
        <v>3594</v>
      </c>
      <c r="N590" s="11" t="s">
        <v>3595</v>
      </c>
      <c r="O590" s="11" t="s">
        <v>3596</v>
      </c>
      <c r="P590" s="26">
        <v>44097</v>
      </c>
    </row>
    <row r="591" spans="1:16">
      <c r="A591" s="25" t="s">
        <v>2550</v>
      </c>
      <c r="B591" s="11">
        <v>626010</v>
      </c>
      <c r="D591" s="11" t="s">
        <v>5404</v>
      </c>
      <c r="E591" s="11" t="s">
        <v>5405</v>
      </c>
      <c r="F591" s="27" t="s">
        <v>6023</v>
      </c>
      <c r="G591" s="11" t="s">
        <v>5406</v>
      </c>
      <c r="H591" s="11" t="s">
        <v>2942</v>
      </c>
      <c r="I591" s="11" t="s">
        <v>3591</v>
      </c>
      <c r="J591" s="11" t="s">
        <v>3592</v>
      </c>
      <c r="K591" s="11" t="s">
        <v>3593</v>
      </c>
      <c r="L591" s="11" t="s">
        <v>2080</v>
      </c>
      <c r="M591" s="11" t="s">
        <v>3594</v>
      </c>
      <c r="N591" s="11" t="s">
        <v>3595</v>
      </c>
      <c r="O591" s="11" t="s">
        <v>3596</v>
      </c>
      <c r="P591" s="26">
        <v>44097</v>
      </c>
    </row>
    <row r="592" spans="1:16">
      <c r="A592" s="25" t="s">
        <v>5407</v>
      </c>
      <c r="B592" s="11">
        <v>755879</v>
      </c>
      <c r="D592" s="11" t="s">
        <v>5408</v>
      </c>
      <c r="E592" s="11" t="s">
        <v>5409</v>
      </c>
      <c r="F592" s="27" t="s">
        <v>6024</v>
      </c>
      <c r="G592" s="11" t="s">
        <v>5410</v>
      </c>
      <c r="H592" s="11" t="s">
        <v>5411</v>
      </c>
      <c r="I592" s="11" t="s">
        <v>3591</v>
      </c>
      <c r="J592" s="11" t="s">
        <v>3592</v>
      </c>
      <c r="K592" s="11" t="s">
        <v>3593</v>
      </c>
      <c r="L592" s="11" t="s">
        <v>2</v>
      </c>
      <c r="M592" s="11" t="s">
        <v>3594</v>
      </c>
      <c r="N592" s="11" t="s">
        <v>3595</v>
      </c>
      <c r="O592" s="11" t="s">
        <v>3596</v>
      </c>
      <c r="P592" s="26">
        <v>43725</v>
      </c>
    </row>
    <row r="593" spans="1:16">
      <c r="A593" s="25" t="s">
        <v>155</v>
      </c>
      <c r="B593" s="11">
        <v>746350</v>
      </c>
      <c r="D593" s="11" t="s">
        <v>5412</v>
      </c>
      <c r="E593" s="11" t="s">
        <v>5413</v>
      </c>
      <c r="F593" s="27" t="s">
        <v>6025</v>
      </c>
      <c r="G593" s="11" t="s">
        <v>5414</v>
      </c>
      <c r="H593" s="11" t="s">
        <v>475</v>
      </c>
      <c r="I593" s="11" t="s">
        <v>3591</v>
      </c>
      <c r="J593" s="11" t="s">
        <v>3592</v>
      </c>
      <c r="K593" s="11" t="s">
        <v>3593</v>
      </c>
      <c r="L593" s="11" t="s">
        <v>2</v>
      </c>
      <c r="M593" s="11" t="s">
        <v>3594</v>
      </c>
      <c r="N593" s="11" t="s">
        <v>3595</v>
      </c>
      <c r="O593" s="11" t="s">
        <v>3596</v>
      </c>
      <c r="P593" s="26">
        <v>43725</v>
      </c>
    </row>
    <row r="594" spans="1:16">
      <c r="A594" s="25" t="s">
        <v>237</v>
      </c>
      <c r="B594" s="11">
        <v>753348</v>
      </c>
      <c r="D594" s="11" t="s">
        <v>5415</v>
      </c>
      <c r="E594" s="11" t="s">
        <v>5416</v>
      </c>
      <c r="F594" s="27" t="s">
        <v>6026</v>
      </c>
      <c r="G594" s="11" t="s">
        <v>5417</v>
      </c>
      <c r="H594" s="11" t="s">
        <v>556</v>
      </c>
      <c r="I594" s="11" t="s">
        <v>3591</v>
      </c>
      <c r="J594" s="11" t="s">
        <v>3592</v>
      </c>
      <c r="K594" s="11" t="s">
        <v>3593</v>
      </c>
      <c r="L594" s="11" t="s">
        <v>11</v>
      </c>
      <c r="M594" s="11" t="s">
        <v>3594</v>
      </c>
      <c r="N594" s="11" t="s">
        <v>3595</v>
      </c>
      <c r="O594" s="11" t="s">
        <v>3596</v>
      </c>
      <c r="P594" s="26">
        <v>43725</v>
      </c>
    </row>
    <row r="595" spans="1:16">
      <c r="A595" s="25" t="s">
        <v>247</v>
      </c>
      <c r="D595" s="11" t="s">
        <v>5418</v>
      </c>
      <c r="E595" s="11" t="s">
        <v>5419</v>
      </c>
      <c r="F595" s="27" t="s">
        <v>6027</v>
      </c>
      <c r="G595" s="11" t="s">
        <v>5420</v>
      </c>
      <c r="H595" s="11" t="s">
        <v>566</v>
      </c>
      <c r="I595" s="11" t="s">
        <v>3591</v>
      </c>
      <c r="J595" s="11" t="s">
        <v>3592</v>
      </c>
      <c r="K595" s="11" t="s">
        <v>3593</v>
      </c>
      <c r="L595" s="11" t="s">
        <v>2</v>
      </c>
      <c r="M595" s="11" t="s">
        <v>3594</v>
      </c>
      <c r="N595" s="11" t="s">
        <v>3595</v>
      </c>
      <c r="O595" s="11" t="s">
        <v>3596</v>
      </c>
      <c r="P595" s="26">
        <v>43725</v>
      </c>
    </row>
    <row r="596" spans="1:16">
      <c r="A596" s="25" t="s">
        <v>69</v>
      </c>
      <c r="B596" s="11">
        <v>697586</v>
      </c>
      <c r="D596" s="11" t="s">
        <v>5421</v>
      </c>
      <c r="E596" s="11" t="s">
        <v>5422</v>
      </c>
      <c r="F596" s="27" t="s">
        <v>6028</v>
      </c>
      <c r="G596" s="11" t="s">
        <v>5423</v>
      </c>
      <c r="H596" s="11" t="s">
        <v>390</v>
      </c>
      <c r="I596" s="11" t="s">
        <v>3591</v>
      </c>
      <c r="J596" s="11" t="s">
        <v>3592</v>
      </c>
      <c r="K596" s="11" t="s">
        <v>3593</v>
      </c>
      <c r="L596" s="11" t="s">
        <v>2</v>
      </c>
      <c r="M596" s="11" t="s">
        <v>3594</v>
      </c>
      <c r="N596" s="11" t="s">
        <v>3595</v>
      </c>
      <c r="O596" s="11" t="s">
        <v>3596</v>
      </c>
      <c r="P596" s="26">
        <v>43725</v>
      </c>
    </row>
    <row r="597" spans="1:16">
      <c r="A597" s="25" t="s">
        <v>253</v>
      </c>
      <c r="B597" s="11">
        <v>742142</v>
      </c>
      <c r="D597" s="11" t="s">
        <v>5424</v>
      </c>
      <c r="E597" s="11" t="s">
        <v>5425</v>
      </c>
      <c r="F597" s="27" t="s">
        <v>6029</v>
      </c>
      <c r="G597" s="11" t="s">
        <v>5426</v>
      </c>
      <c r="H597" s="11" t="s">
        <v>572</v>
      </c>
      <c r="I597" s="11" t="s">
        <v>3591</v>
      </c>
      <c r="J597" s="11" t="s">
        <v>3592</v>
      </c>
      <c r="K597" s="11" t="s">
        <v>3593</v>
      </c>
      <c r="L597" s="11" t="s">
        <v>5</v>
      </c>
      <c r="M597" s="11" t="s">
        <v>3594</v>
      </c>
      <c r="N597" s="11" t="s">
        <v>3595</v>
      </c>
      <c r="O597" s="11" t="s">
        <v>3596</v>
      </c>
      <c r="P597" s="26">
        <v>43725</v>
      </c>
    </row>
    <row r="598" spans="1:16">
      <c r="A598" s="25" t="s">
        <v>243</v>
      </c>
      <c r="B598" s="11">
        <v>668177</v>
      </c>
      <c r="D598" s="11" t="s">
        <v>5427</v>
      </c>
      <c r="E598" s="11" t="s">
        <v>5428</v>
      </c>
      <c r="F598" s="27" t="s">
        <v>6030</v>
      </c>
      <c r="G598" s="11" t="s">
        <v>5429</v>
      </c>
      <c r="H598" s="11" t="s">
        <v>562</v>
      </c>
      <c r="I598" s="11" t="s">
        <v>3591</v>
      </c>
      <c r="J598" s="11" t="s">
        <v>3592</v>
      </c>
      <c r="K598" s="11" t="s">
        <v>3593</v>
      </c>
      <c r="L598" s="11" t="s">
        <v>2</v>
      </c>
      <c r="M598" s="11" t="s">
        <v>3594</v>
      </c>
      <c r="N598" s="11" t="s">
        <v>3595</v>
      </c>
      <c r="O598" s="11" t="s">
        <v>3596</v>
      </c>
      <c r="P598" s="26">
        <v>43725</v>
      </c>
    </row>
    <row r="599" spans="1:16">
      <c r="A599" s="25" t="s">
        <v>2474</v>
      </c>
      <c r="B599" s="11">
        <v>749358</v>
      </c>
      <c r="D599" s="11" t="s">
        <v>5430</v>
      </c>
      <c r="E599" s="11" t="s">
        <v>5431</v>
      </c>
      <c r="F599" s="27" t="s">
        <v>6031</v>
      </c>
      <c r="G599" s="11" t="s">
        <v>5432</v>
      </c>
      <c r="H599" s="11" t="s">
        <v>2866</v>
      </c>
      <c r="I599" s="11" t="s">
        <v>3591</v>
      </c>
      <c r="J599" s="11" t="s">
        <v>3592</v>
      </c>
      <c r="K599" s="11" t="s">
        <v>3593</v>
      </c>
      <c r="L599" s="11" t="s">
        <v>2080</v>
      </c>
      <c r="M599" s="11" t="s">
        <v>3594</v>
      </c>
      <c r="N599" s="11" t="s">
        <v>3595</v>
      </c>
      <c r="O599" s="11" t="s">
        <v>3596</v>
      </c>
      <c r="P599" s="26">
        <v>43851</v>
      </c>
    </row>
  </sheetData>
  <pageMargins left="0.7" right="0.7" top="0.75" bottom="0.75" header="0.3" footer="0.3"/>
  <pageSetup orientation="portrait" horizontalDpi="4294967293" verticalDpi="4294967293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F6770F085CF2445A2F32A765630F5A2" ma:contentTypeVersion="13" ma:contentTypeDescription="Create a new document." ma:contentTypeScope="" ma:versionID="55e14a11fd483f8d538fc279483ce9c6">
  <xsd:schema xmlns:xsd="http://www.w3.org/2001/XMLSchema" xmlns:xs="http://www.w3.org/2001/XMLSchema" xmlns:p="http://schemas.microsoft.com/office/2006/metadata/properties" xmlns:ns3="10f766ba-37a8-4b60-b8b0-6f68026e97ad" xmlns:ns4="9ae94d15-6f59-49d8-94a7-c7d93c8bde8c" targetNamespace="http://schemas.microsoft.com/office/2006/metadata/properties" ma:root="true" ma:fieldsID="29e66e5c60d969a3d7a936f151ff228d" ns3:_="" ns4:_="">
    <xsd:import namespace="10f766ba-37a8-4b60-b8b0-6f68026e97ad"/>
    <xsd:import namespace="9ae94d15-6f59-49d8-94a7-c7d93c8bde8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EventHashCode" minOccurs="0"/>
                <xsd:element ref="ns3:MediaServiceGenerationTime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f766ba-37a8-4b60-b8b0-6f68026e97a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Tags" ma:index="15" nillable="true" ma:displayName="MediaServiceAutoTags" ma:internalName="MediaServiceAutoTags" ma:readOnly="true">
      <xsd:simpleType>
        <xsd:restriction base="dms:Text"/>
      </xsd:simpleType>
    </xsd:element>
    <xsd:element name="MediaServiceOCR" ma:index="16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e94d15-6f59-49d8-94a7-c7d93c8bde8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F4EE8A1-6D03-4576-9899-DB64D8030757}">
  <ds:schemaRefs>
    <ds:schemaRef ds:uri="http://schemas.microsoft.com/office/2006/metadata/properties"/>
    <ds:schemaRef ds:uri="http://schemas.microsoft.com/office/2006/documentManagement/types"/>
    <ds:schemaRef ds:uri="http://purl.org/dc/terms/"/>
    <ds:schemaRef ds:uri="9ae94d15-6f59-49d8-94a7-c7d93c8bde8c"/>
    <ds:schemaRef ds:uri="10f766ba-37a8-4b60-b8b0-6f68026e97ad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71E7E72C-AFF8-4CF0-A919-7151B7CD94E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22DB001-08E1-4A31-8940-EAEBFBE0416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0f766ba-37a8-4b60-b8b0-6f68026e97ad"/>
    <ds:schemaRef ds:uri="9ae94d15-6f59-49d8-94a7-c7d93c8bde8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Title list</vt:lpstr>
      <vt:lpstr>Sheet1</vt:lpstr>
    </vt:vector>
  </TitlesOfParts>
  <Manager/>
  <Company>SAGE Publishing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Jennie Wright</dc:creator>
  <cp:keywords/>
  <dc:description/>
  <cp:lastModifiedBy>Edward Moore</cp:lastModifiedBy>
  <cp:revision/>
  <dcterms:created xsi:type="dcterms:W3CDTF">2017-12-12T17:15:37Z</dcterms:created>
  <dcterms:modified xsi:type="dcterms:W3CDTF">2022-03-17T21:43:21Z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0x010100BF6770F085CF2445A2F32A765630F5A2</vt:lpwstr>
  </property>
  <property fmtid="{D5CDD505-2E9C-101B-9397-08002B2CF9AE}" pid="3" name="AuthorIds_UIVersion_170496">
    <vt:lpwstr>12</vt:lpwstr>
  </property>
</Properties>
</file>